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<sst xmlns="http://schemas.openxmlformats.org/spreadsheetml/2006/main" count="31" uniqueCount="25">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</sst>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44672</v>
      </c>
      <c r="H2" s="24"/>
    </row>
    <row r="3" spans="2:15" ht="12.75" customHeight="1" x14ac:dyDescent="0.25">
      <c r="B3" s="8" t="s">
        <v>1</v>
      </c>
      <c r="C3" s="9">
        <f>G2</f>
        <v>44672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3484</v>
      </c>
      <c r="D5" s="15">
        <v>439</v>
      </c>
      <c r="E5" s="15">
        <v>3034.3333333333335</v>
      </c>
      <c r="F5" s="16">
        <v>6.9362186788154894</v>
      </c>
      <c r="G5" s="16">
        <v>0.14819290343842684</v>
      </c>
      <c r="H5" s="21"/>
    </row>
    <row r="6" spans="2:15" ht="12.75" customHeight="1" x14ac:dyDescent="0.25">
      <c r="B6" s="14" t="s">
        <v>9</v>
      </c>
      <c r="C6" s="15">
        <v>1817</v>
      </c>
      <c r="D6" s="15">
        <v>269.8</v>
      </c>
      <c r="E6" s="15">
        <v>1971.3333333333333</v>
      </c>
      <c r="F6" s="16">
        <v>5.7346182357301698</v>
      </c>
      <c r="G6" s="16">
        <v>-7.8288806222522767E-2</v>
      </c>
      <c r="H6" s="21"/>
    </row>
    <row r="7" spans="2:15" ht="12.75" customHeight="1" x14ac:dyDescent="0.25">
      <c r="B7" s="14" t="s">
        <v>10</v>
      </c>
      <c r="C7" s="15">
        <v>477</v>
      </c>
      <c r="D7" s="15">
        <v>51.8</v>
      </c>
      <c r="E7" s="15">
        <v>79.333333333333329</v>
      </c>
      <c r="F7" s="16">
        <v>8.2084942084942085</v>
      </c>
      <c r="G7" s="16">
        <v>5.0126050420168067</v>
      </c>
      <c r="H7" s="21"/>
    </row>
    <row r="8" spans="2:15" ht="12.75" customHeight="1" x14ac:dyDescent="0.25">
      <c r="B8" s="14" t="s">
        <v>11</v>
      </c>
      <c r="C8" s="15">
        <v>178</v>
      </c>
      <c r="D8" s="15">
        <v>4.5999999999999996</v>
      </c>
      <c r="E8" s="15">
        <v>235.33333333333334</v>
      </c>
      <c r="F8" s="16">
        <v>37.695652173913047</v>
      </c>
      <c r="G8" s="16">
        <v>-0.24362606232294626</v>
      </c>
      <c r="H8" s="21"/>
    </row>
    <row r="9" spans="2:15" x14ac:dyDescent="0.25">
      <c r="B9" s="14" t="s">
        <v>12</v>
      </c>
      <c r="C9" s="15">
        <v>20</v>
      </c>
      <c r="D9" s="15">
        <v>1.4</v>
      </c>
      <c r="E9" s="15">
        <v>0.5</v>
      </c>
      <c r="F9" s="16">
        <v>13.285714285714286</v>
      </c>
      <c r="G9" s="16">
        <v>39</v>
      </c>
      <c r="H9" s="21"/>
    </row>
    <row r="10" spans="2:15" s="1" customFormat="1" ht="12.95" customHeight="1" x14ac:dyDescent="0.25">
      <c r="B10" s="14" t="s">
        <v>13</v>
      </c>
      <c r="C10" s="15">
        <v>15</v>
      </c>
      <c r="D10" s="15">
        <v>2.8</v>
      </c>
      <c r="E10" s="15">
        <v>35.833333333333336</v>
      </c>
      <c r="F10" s="16">
        <v>4.3571428571428577</v>
      </c>
      <c r="G10" s="16">
        <v>-0.58139534883720934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5991</v>
      </c>
      <c r="D11" s="18">
        <v>769.39999999999986</v>
      </c>
      <c r="E11" s="18">
        <v>5356.6666666666661</v>
      </c>
      <c r="F11" s="19">
        <v>6.7865869508708094</v>
      </c>
      <c r="G11" s="19">
        <v>0.11841941505911646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12885</v>
      </c>
      <c r="D13" s="15">
        <v>38363</v>
      </c>
      <c r="E13" s="15">
        <v>26439</v>
      </c>
      <c r="F13" s="15">
        <v>105448</v>
      </c>
      <c r="G13" s="15">
        <v>137426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6392</v>
      </c>
      <c r="D14" s="15">
        <v>26291</v>
      </c>
      <c r="E14" s="15">
        <v>41342</v>
      </c>
      <c r="F14" s="15">
        <v>100712</v>
      </c>
      <c r="G14" s="15">
        <v>103029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1488</v>
      </c>
      <c r="D15" s="15">
        <v>6313</v>
      </c>
      <c r="E15" s="15">
        <v>17907</v>
      </c>
      <c r="F15" s="15">
        <v>61110</v>
      </c>
      <c r="G15" s="15">
        <v>35462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549</v>
      </c>
      <c r="D16" s="15">
        <v>1105</v>
      </c>
      <c r="E16" s="15">
        <v>1152</v>
      </c>
      <c r="F16" s="15">
        <v>3508</v>
      </c>
      <c r="G16" s="15">
        <v>3337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65</v>
      </c>
      <c r="D17" s="15">
        <v>288</v>
      </c>
      <c r="E17" s="15">
        <v>1433</v>
      </c>
      <c r="F17" s="15">
        <v>5805</v>
      </c>
      <c r="G17" s="15">
        <v>2192</v>
      </c>
      <c r="H17" s="21"/>
    </row>
    <row r="18" spans="2:8" x14ac:dyDescent="0.25">
      <c r="B18" s="14" t="s">
        <v>21</v>
      </c>
      <c r="C18" s="15">
        <v>159</v>
      </c>
      <c r="D18" s="15">
        <v>393</v>
      </c>
      <c r="E18" s="15">
        <v>850</v>
      </c>
      <c r="F18" s="15">
        <v>3283</v>
      </c>
      <c r="G18" s="15">
        <v>2710</v>
      </c>
      <c r="H18" s="21"/>
    </row>
    <row r="19" spans="2:8" x14ac:dyDescent="0.25">
      <c r="B19" s="17" t="s">
        <v>14</v>
      </c>
      <c r="C19" s="18">
        <v>21538</v>
      </c>
      <c r="D19" s="18">
        <v>72753</v>
      </c>
      <c r="E19" s="18">
        <v>89123</v>
      </c>
      <c r="F19" s="18">
        <v>279866</v>
      </c>
      <c r="G19" s="18">
        <v>284156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2022-04-21T13:37:57Z</dcterms:modified>
</cp:coreProperties>
</file>