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<sst xmlns="http://schemas.openxmlformats.org/spreadsheetml/2006/main" count="31" uniqueCount="25">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</sst>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44670</v>
      </c>
      <c r="H2" s="24"/>
    </row>
    <row r="3" spans="2:15" ht="12.75" customHeight="1" x14ac:dyDescent="0.25">
      <c r="B3" s="8" t="s">
        <v>1</v>
      </c>
      <c r="C3" s="9">
        <f>G2</f>
        <v>44670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3412</v>
      </c>
      <c r="D5" s="15">
        <v>365.83333333333331</v>
      </c>
      <c r="E5" s="15">
        <v>3034.3333333333335</v>
      </c>
      <c r="F5" s="16">
        <v>8.326651480637814</v>
      </c>
      <c r="G5" s="16">
        <v>0.12446446226518715</v>
      </c>
      <c r="H5" s="21"/>
    </row>
    <row r="6" spans="2:15" ht="12.75" customHeight="1" x14ac:dyDescent="0.25">
      <c r="B6" s="14" t="s">
        <v>9</v>
      </c>
      <c r="C6" s="15">
        <v>1676</v>
      </c>
      <c r="D6" s="15">
        <v>224.83333333333334</v>
      </c>
      <c r="E6" s="15">
        <v>1971.3333333333333</v>
      </c>
      <c r="F6" s="16">
        <v>6.4544106745737579</v>
      </c>
      <c r="G6" s="16">
        <v>-0.14981400067636119</v>
      </c>
      <c r="H6" s="21"/>
    </row>
    <row r="7" spans="2:15" ht="12.75" customHeight="1" x14ac:dyDescent="0.25">
      <c r="B7" s="14" t="s">
        <v>10</v>
      </c>
      <c r="C7" s="15">
        <v>405</v>
      </c>
      <c r="D7" s="15">
        <v>43.166666666666664</v>
      </c>
      <c r="E7" s="15">
        <v>79.333333333333329</v>
      </c>
      <c r="F7" s="16">
        <v>8.3822393822393835</v>
      </c>
      <c r="G7" s="16">
        <v>4.1050420168067232</v>
      </c>
      <c r="H7" s="21"/>
    </row>
    <row r="8" spans="2:15" ht="12.75" customHeight="1" x14ac:dyDescent="0.25">
      <c r="B8" s="14" t="s">
        <v>11</v>
      </c>
      <c r="C8" s="15">
        <v>157</v>
      </c>
      <c r="D8" s="15">
        <v>3.8333333333333335</v>
      </c>
      <c r="E8" s="15">
        <v>235.33333333333334</v>
      </c>
      <c r="F8" s="16">
        <v>39.95652173913043</v>
      </c>
      <c r="G8" s="16">
        <v>-0.33286118980169976</v>
      </c>
      <c r="H8" s="21"/>
    </row>
    <row r="9" spans="2:15" x14ac:dyDescent="0.25">
      <c r="B9" s="14" t="s">
        <v>12</v>
      </c>
      <c r="C9" s="15">
        <v>10</v>
      </c>
      <c r="D9" s="15">
        <v>1.1666666666666667</v>
      </c>
      <c r="E9" s="15">
        <v>0.5</v>
      </c>
      <c r="F9" s="16">
        <v>7.5714285714285712</v>
      </c>
      <c r="G9" s="16">
        <v>19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2.3333333333333335</v>
      </c>
      <c r="E10" s="15">
        <v>35.833333333333336</v>
      </c>
      <c r="F10" s="16">
        <v>20.428571428571427</v>
      </c>
      <c r="G10" s="16">
        <v>0.39534883720930214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5710</v>
      </c>
      <c r="D11" s="18">
        <v>641.16666666666663</v>
      </c>
      <c r="E11" s="18">
        <v>5356.6666666666661</v>
      </c>
      <c r="F11" s="19">
        <v>7.9056407590330124</v>
      </c>
      <c r="G11" s="19">
        <v>6.5961418792781723E-2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5790</v>
      </c>
      <c r="D13" s="15">
        <v>31268</v>
      </c>
      <c r="E13" s="15">
        <v>26439</v>
      </c>
      <c r="F13" s="15">
        <v>98353</v>
      </c>
      <c r="G13" s="15">
        <v>130035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2912</v>
      </c>
      <c r="D14" s="15">
        <v>22811</v>
      </c>
      <c r="E14" s="15">
        <v>41342</v>
      </c>
      <c r="F14" s="15">
        <v>97232</v>
      </c>
      <c r="G14" s="15">
        <v>98308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631</v>
      </c>
      <c r="D15" s="15">
        <v>5456</v>
      </c>
      <c r="E15" s="15">
        <v>17907</v>
      </c>
      <c r="F15" s="15">
        <v>60253</v>
      </c>
      <c r="G15" s="15">
        <v>35320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228</v>
      </c>
      <c r="D16" s="15">
        <v>784</v>
      </c>
      <c r="E16" s="15">
        <v>1152</v>
      </c>
      <c r="F16" s="15">
        <v>3187</v>
      </c>
      <c r="G16" s="15">
        <v>2752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25</v>
      </c>
      <c r="D17" s="15">
        <v>248</v>
      </c>
      <c r="E17" s="15">
        <v>1433</v>
      </c>
      <c r="F17" s="15">
        <v>5765</v>
      </c>
      <c r="G17" s="15">
        <v>2189</v>
      </c>
      <c r="H17" s="21"/>
    </row>
    <row r="18" spans="2:8" x14ac:dyDescent="0.25">
      <c r="B18" s="14" t="s">
        <v>21</v>
      </c>
      <c r="C18" s="15">
        <v>100</v>
      </c>
      <c r="D18" s="15">
        <v>334</v>
      </c>
      <c r="E18" s="15">
        <v>850</v>
      </c>
      <c r="F18" s="15">
        <v>3224</v>
      </c>
      <c r="G18" s="15">
        <v>2612</v>
      </c>
      <c r="H18" s="21"/>
    </row>
    <row r="19" spans="2:8" x14ac:dyDescent="0.25">
      <c r="B19" s="17" t="s">
        <v>14</v>
      </c>
      <c r="C19" s="18">
        <v>9686</v>
      </c>
      <c r="D19" s="18">
        <v>60901</v>
      </c>
      <c r="E19" s="18">
        <v>89123</v>
      </c>
      <c r="F19" s="18">
        <v>268014</v>
      </c>
      <c r="G19" s="18">
        <v>271216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2022-04-19T14:43:53Z</dcterms:modified>
</cp:coreProperties>
</file>