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<sst xmlns="http://schemas.openxmlformats.org/spreadsheetml/2006/main" count="31" uniqueCount="25">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</sst>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44662</v>
      </c>
      <c r="H2" s="24"/>
    </row>
    <row r="3" spans="2:15" ht="12.75" customHeight="1" x14ac:dyDescent="0.25">
      <c r="B3" s="8" t="s">
        <v>1</v>
      </c>
      <c r="C3" s="9">
        <f>G2</f>
        <v>44662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366</v>
      </c>
      <c r="D5" s="15">
        <v>2262</v>
      </c>
      <c r="E5" s="15">
        <v>2510.6666666666665</v>
      </c>
      <c r="F5" s="16">
        <v>-0.8381962864721485</v>
      </c>
      <c r="G5" s="16">
        <v>-0.85422198619224643</v>
      </c>
      <c r="H5" s="21"/>
    </row>
    <row r="6" spans="2:15" ht="12.75" customHeight="1" x14ac:dyDescent="0.25">
      <c r="B6" s="14" t="s">
        <v>9</v>
      </c>
      <c r="C6" s="15">
        <v>345</v>
      </c>
      <c r="D6" s="15">
        <v>1846.5</v>
      </c>
      <c r="E6" s="15">
        <v>2247</v>
      </c>
      <c r="F6" s="16">
        <v>-0.81316003249390745</v>
      </c>
      <c r="G6" s="16">
        <v>-0.84646194926568752</v>
      </c>
      <c r="H6" s="21"/>
    </row>
    <row r="7" spans="2:15" ht="12.75" customHeight="1" x14ac:dyDescent="0.25">
      <c r="B7" s="14" t="s">
        <v>10</v>
      </c>
      <c r="C7" s="15">
        <v>159</v>
      </c>
      <c r="D7" s="15">
        <v>493.33333333333331</v>
      </c>
      <c r="E7" s="15">
        <v>253.33333333333334</v>
      </c>
      <c r="F7" s="16">
        <v>-0.67770270270270272</v>
      </c>
      <c r="G7" s="16">
        <v>-0.37236842105263157</v>
      </c>
      <c r="H7" s="21"/>
    </row>
    <row r="8" spans="2:15" ht="12.75" customHeight="1" x14ac:dyDescent="0.25">
      <c r="B8" s="14" t="s">
        <v>11</v>
      </c>
      <c r="C8" s="15">
        <v>23</v>
      </c>
      <c r="D8" s="15">
        <v>74.666666666666671</v>
      </c>
      <c r="E8" s="15">
        <v>108.33333333333333</v>
      </c>
      <c r="F8" s="16">
        <v>-0.69196428571428581</v>
      </c>
      <c r="G8" s="16">
        <v>-0.78769230769230769</v>
      </c>
      <c r="H8" s="21"/>
    </row>
    <row r="9" spans="2:15" x14ac:dyDescent="0.25">
      <c r="B9" s="14" t="s">
        <v>12</v>
      </c>
      <c r="C9" s="15">
        <v>2</v>
      </c>
      <c r="D9" s="15">
        <v>26</v>
      </c>
      <c r="E9" s="15">
        <v>7.666666666666667</v>
      </c>
      <c r="F9" s="16">
        <v>-0.92307692307692313</v>
      </c>
      <c r="G9" s="16">
        <v>-0.73913043478260865</v>
      </c>
      <c r="H9" s="21"/>
    </row>
    <row r="10" spans="2:15" s="1" customFormat="1" ht="12.95" customHeight="1" x14ac:dyDescent="0.25">
      <c r="B10" s="14" t="s">
        <v>13</v>
      </c>
      <c r="C10" s="15">
        <v>7</v>
      </c>
      <c r="D10" s="15">
        <v>27.333333333333332</v>
      </c>
      <c r="E10" s="15">
        <v>40.833333333333336</v>
      </c>
      <c r="F10" s="16">
        <v>-0.74390243902439024</v>
      </c>
      <c r="G10" s="16">
        <v>-0.82857142857142851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902</v>
      </c>
      <c r="D11" s="18">
        <v>4729.833333333333</v>
      </c>
      <c r="E11" s="18">
        <v>5167.8333333333321</v>
      </c>
      <c r="F11" s="19">
        <v>-0.80929560590577543</v>
      </c>
      <c r="G11" s="19">
        <v>-0.82545876737510882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366</v>
      </c>
      <c r="D13" s="15">
        <v>21244</v>
      </c>
      <c r="E13" s="15">
        <v>26439</v>
      </c>
      <c r="F13" s="15">
        <v>88329</v>
      </c>
      <c r="G13" s="15">
        <v>110381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345</v>
      </c>
      <c r="D14" s="15">
        <v>17841</v>
      </c>
      <c r="E14" s="15">
        <v>41342</v>
      </c>
      <c r="F14" s="15">
        <v>92262</v>
      </c>
      <c r="G14" s="15">
        <v>86485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159</v>
      </c>
      <c r="D15" s="15">
        <v>4607</v>
      </c>
      <c r="E15" s="15">
        <v>17907</v>
      </c>
      <c r="F15" s="15">
        <v>59404</v>
      </c>
      <c r="G15" s="15">
        <v>33946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</v>
      </c>
      <c r="D16" s="15">
        <v>555</v>
      </c>
      <c r="E16" s="15">
        <v>1152</v>
      </c>
      <c r="F16" s="15">
        <v>2958</v>
      </c>
      <c r="G16" s="15">
        <v>1549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</v>
      </c>
      <c r="D17" s="15">
        <v>213</v>
      </c>
      <c r="E17" s="15">
        <v>1433</v>
      </c>
      <c r="F17" s="15">
        <v>5730</v>
      </c>
      <c r="G17" s="15">
        <v>2187</v>
      </c>
      <c r="H17" s="21"/>
    </row>
    <row r="18" spans="2:8" x14ac:dyDescent="0.25">
      <c r="B18" s="14" t="s">
        <v>21</v>
      </c>
      <c r="C18" s="15">
        <v>7</v>
      </c>
      <c r="D18" s="15">
        <v>216</v>
      </c>
      <c r="E18" s="15">
        <v>850</v>
      </c>
      <c r="F18" s="15">
        <v>3106</v>
      </c>
      <c r="G18" s="15">
        <v>2389</v>
      </c>
      <c r="H18" s="21"/>
    </row>
    <row r="19" spans="2:8" x14ac:dyDescent="0.25">
      <c r="B19" s="17" t="s">
        <v>14</v>
      </c>
      <c r="C19" s="18">
        <v>902</v>
      </c>
      <c r="D19" s="18">
        <v>44676</v>
      </c>
      <c r="E19" s="18">
        <v>89123</v>
      </c>
      <c r="F19" s="18">
        <v>251789</v>
      </c>
      <c r="G19" s="18">
        <v>236937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2022-04-11T13:25:52Z</dcterms:modified>
</cp:coreProperties>
</file>