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<sst xmlns="http://schemas.openxmlformats.org/spreadsheetml/2006/main" count="31" uniqueCount="25">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</sst>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44657</v>
      </c>
      <c r="H2" s="24"/>
    </row>
    <row r="3" spans="2:15" ht="12.75" customHeight="1" x14ac:dyDescent="0.25">
      <c r="B3" s="8" t="s">
        <v>1</v>
      </c>
      <c r="C3" s="9">
        <f>G2</f>
        <v>44657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1970</v>
      </c>
      <c r="D5" s="15">
        <v>2091.3333333333335</v>
      </c>
      <c r="E5" s="15">
        <v>2510.6666666666665</v>
      </c>
      <c r="F5" s="16">
        <v>-5.801721389862935E-2</v>
      </c>
      <c r="G5" s="16">
        <v>-0.21534784917684546</v>
      </c>
      <c r="H5" s="21"/>
    </row>
    <row r="6" spans="2:15" ht="12.75" customHeight="1" x14ac:dyDescent="0.25">
      <c r="B6" s="14" t="s">
        <v>9</v>
      </c>
      <c r="C6" s="15">
        <v>1587</v>
      </c>
      <c r="D6" s="15">
        <v>2068.6666666666665</v>
      </c>
      <c r="E6" s="15">
        <v>2247</v>
      </c>
      <c r="F6" s="16">
        <v>-0.23283918788269409</v>
      </c>
      <c r="G6" s="16">
        <v>-0.29372496662216285</v>
      </c>
      <c r="H6" s="21"/>
    </row>
    <row r="7" spans="2:15" ht="12.75" customHeight="1" x14ac:dyDescent="0.25">
      <c r="B7" s="14" t="s">
        <v>10</v>
      </c>
      <c r="C7" s="15">
        <v>569</v>
      </c>
      <c r="D7" s="15">
        <v>601.5</v>
      </c>
      <c r="E7" s="15">
        <v>253.33333333333334</v>
      </c>
      <c r="F7" s="16">
        <v>-5.4031587697423111E-2</v>
      </c>
      <c r="G7" s="16">
        <v>1.2460526315789471</v>
      </c>
      <c r="H7" s="21"/>
    </row>
    <row r="8" spans="2:15" ht="12.75" customHeight="1" x14ac:dyDescent="0.25">
      <c r="B8" s="14" t="s">
        <v>11</v>
      </c>
      <c r="C8" s="15">
        <v>75</v>
      </c>
      <c r="D8" s="15">
        <v>47</v>
      </c>
      <c r="E8" s="15">
        <v>108.33333333333333</v>
      </c>
      <c r="F8" s="16">
        <v>0.5957446808510638</v>
      </c>
      <c r="G8" s="16">
        <v>-0.30769230769230771</v>
      </c>
      <c r="H8" s="21"/>
    </row>
    <row r="9" spans="2:15" x14ac:dyDescent="0.25">
      <c r="B9" s="14" t="s">
        <v>12</v>
      </c>
      <c r="C9" s="15">
        <v>25</v>
      </c>
      <c r="D9" s="15">
        <v>36.666666666666664</v>
      </c>
      <c r="E9" s="15">
        <v>7.666666666666667</v>
      </c>
      <c r="F9" s="16">
        <v>-0.31818181818181812</v>
      </c>
      <c r="G9" s="16">
        <v>2.2608695652173911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22.833333333333332</v>
      </c>
      <c r="E10" s="15">
        <v>40.833333333333336</v>
      </c>
      <c r="F10" s="16">
        <v>-0.12408759124087587</v>
      </c>
      <c r="G10" s="16">
        <v>-0.51020408163265307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4246</v>
      </c>
      <c r="D11" s="18">
        <v>4868</v>
      </c>
      <c r="E11" s="18">
        <v>5167.8333333333321</v>
      </c>
      <c r="F11" s="19">
        <v>-0.12777321281840592</v>
      </c>
      <c r="G11" s="19">
        <v>-0.17837907569258538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5866</v>
      </c>
      <c r="D13" s="15">
        <v>10792</v>
      </c>
      <c r="E13" s="15">
        <v>26439</v>
      </c>
      <c r="F13" s="15">
        <v>77877</v>
      </c>
      <c r="G13" s="15">
        <v>98992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4616</v>
      </c>
      <c r="D14" s="15">
        <v>9149</v>
      </c>
      <c r="E14" s="15">
        <v>41342</v>
      </c>
      <c r="F14" s="15">
        <v>83570</v>
      </c>
      <c r="G14" s="15">
        <v>76393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1553</v>
      </c>
      <c r="D15" s="15">
        <v>2609</v>
      </c>
      <c r="E15" s="15">
        <v>17907</v>
      </c>
      <c r="F15" s="15">
        <v>57406</v>
      </c>
      <c r="G15" s="15">
        <v>32636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144</v>
      </c>
      <c r="D16" s="15">
        <v>226</v>
      </c>
      <c r="E16" s="15">
        <v>1152</v>
      </c>
      <c r="F16" s="15">
        <v>2629</v>
      </c>
      <c r="G16" s="15">
        <v>1169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106</v>
      </c>
      <c r="D17" s="15">
        <v>156</v>
      </c>
      <c r="E17" s="15">
        <v>1433</v>
      </c>
      <c r="F17" s="15">
        <v>5673</v>
      </c>
      <c r="G17" s="15">
        <v>2146</v>
      </c>
      <c r="H17" s="21"/>
    </row>
    <row r="18" spans="2:8" x14ac:dyDescent="0.25">
      <c r="B18" s="14" t="s">
        <v>21</v>
      </c>
      <c r="C18" s="15">
        <v>130</v>
      </c>
      <c r="D18" s="15">
        <v>172</v>
      </c>
      <c r="E18" s="15">
        <v>850</v>
      </c>
      <c r="F18" s="15">
        <v>3062</v>
      </c>
      <c r="G18" s="15">
        <v>2214</v>
      </c>
      <c r="H18" s="21"/>
    </row>
    <row r="19" spans="2:8" x14ac:dyDescent="0.25">
      <c r="B19" s="17" t="s">
        <v>14</v>
      </c>
      <c r="C19" s="18">
        <v>12415</v>
      </c>
      <c r="D19" s="18">
        <v>23104</v>
      </c>
      <c r="E19" s="18">
        <v>89123</v>
      </c>
      <c r="F19" s="18">
        <v>230217</v>
      </c>
      <c r="G19" s="18">
        <v>213550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2022-04-06T13:34:32Z</dcterms:modified>
</cp:coreProperties>
</file>