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<sst xmlns="http://schemas.openxmlformats.org/spreadsheetml/2006/main" count="31" uniqueCount="25">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</sst>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44656</v>
      </c>
      <c r="H2" s="24"/>
    </row>
    <row r="3" spans="2:15" ht="12.75" customHeight="1" x14ac:dyDescent="0.25">
      <c r="B3" s="8" t="s">
        <v>1</v>
      </c>
      <c r="C3" s="9">
        <f>G2</f>
        <v>44656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2072</v>
      </c>
      <c r="D5" s="15">
        <v>2091.3333333333335</v>
      </c>
      <c r="E5" s="15">
        <v>2510.6666666666665</v>
      </c>
      <c r="F5" s="16">
        <v>-9.2445011157157309E-3</v>
      </c>
      <c r="G5" s="16">
        <v>-0.17472118959107796</v>
      </c>
      <c r="H5" s="21"/>
    </row>
    <row r="6" spans="2:15" ht="12.75" customHeight="1" x14ac:dyDescent="0.25">
      <c r="B6" s="14" t="s">
        <v>9</v>
      </c>
      <c r="C6" s="15">
        <v>1591</v>
      </c>
      <c r="D6" s="15">
        <v>2068.6666666666665</v>
      </c>
      <c r="E6" s="15">
        <v>2247</v>
      </c>
      <c r="F6" s="16">
        <v>-0.23090557524975819</v>
      </c>
      <c r="G6" s="16">
        <v>-0.29194481530930128</v>
      </c>
      <c r="H6" s="21"/>
    </row>
    <row r="7" spans="2:15" ht="12.75" customHeight="1" x14ac:dyDescent="0.25">
      <c r="B7" s="14" t="s">
        <v>10</v>
      </c>
      <c r="C7" s="15">
        <v>451</v>
      </c>
      <c r="D7" s="15">
        <v>601.5</v>
      </c>
      <c r="E7" s="15">
        <v>253.33333333333334</v>
      </c>
      <c r="F7" s="16">
        <v>-0.25020781379883628</v>
      </c>
      <c r="G7" s="16">
        <v>0.78026315789473677</v>
      </c>
      <c r="H7" s="21"/>
    </row>
    <row r="8" spans="2:15" ht="12.75" customHeight="1" x14ac:dyDescent="0.25">
      <c r="B8" s="14" t="s">
        <v>11</v>
      </c>
      <c r="C8" s="15">
        <v>52</v>
      </c>
      <c r="D8" s="15">
        <v>47</v>
      </c>
      <c r="E8" s="15">
        <v>108.33333333333333</v>
      </c>
      <c r="F8" s="16">
        <v>0.1063829787234043</v>
      </c>
      <c r="G8" s="16">
        <v>-0.52</v>
      </c>
      <c r="H8" s="21"/>
    </row>
    <row r="9" spans="2:15" x14ac:dyDescent="0.25">
      <c r="B9" s="14" t="s">
        <v>12</v>
      </c>
      <c r="C9" s="15">
        <v>50</v>
      </c>
      <c r="D9" s="15">
        <v>36.666666666666664</v>
      </c>
      <c r="E9" s="15">
        <v>7.666666666666667</v>
      </c>
      <c r="F9" s="16">
        <v>0.36363636363636376</v>
      </c>
      <c r="G9" s="16">
        <v>5.5217391304347823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22.833333333333332</v>
      </c>
      <c r="E10" s="15">
        <v>40.833333333333336</v>
      </c>
      <c r="F10" s="16">
        <v>1.6277372262773726</v>
      </c>
      <c r="G10" s="16">
        <v>0.46938775510204067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4276</v>
      </c>
      <c r="D11" s="18">
        <v>4868</v>
      </c>
      <c r="E11" s="18">
        <v>5167.8333333333321</v>
      </c>
      <c r="F11" s="19">
        <v>-0.12161051766639275</v>
      </c>
      <c r="G11" s="19">
        <v>-0.17257393491792161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3896</v>
      </c>
      <c r="D13" s="15">
        <v>8822</v>
      </c>
      <c r="E13" s="15">
        <v>26439</v>
      </c>
      <c r="F13" s="15">
        <v>75907</v>
      </c>
      <c r="G13" s="15">
        <v>96692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3029</v>
      </c>
      <c r="D14" s="15">
        <v>7562</v>
      </c>
      <c r="E14" s="15">
        <v>41342</v>
      </c>
      <c r="F14" s="15">
        <v>81983</v>
      </c>
      <c r="G14" s="15">
        <v>74095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984</v>
      </c>
      <c r="D15" s="15">
        <v>2040</v>
      </c>
      <c r="E15" s="15">
        <v>17907</v>
      </c>
      <c r="F15" s="15">
        <v>56837</v>
      </c>
      <c r="G15" s="15">
        <v>32424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151</v>
      </c>
      <c r="E16" s="15">
        <v>1152</v>
      </c>
      <c r="F16" s="15">
        <v>2554</v>
      </c>
      <c r="G16" s="15">
        <v>1037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81</v>
      </c>
      <c r="D17" s="15">
        <v>131</v>
      </c>
      <c r="E17" s="15">
        <v>1433</v>
      </c>
      <c r="F17" s="15">
        <v>5648</v>
      </c>
      <c r="G17" s="15">
        <v>2141</v>
      </c>
      <c r="H17" s="21"/>
    </row>
    <row r="18" spans="2:8" x14ac:dyDescent="0.25">
      <c r="B18" s="14" t="s">
        <v>21</v>
      </c>
      <c r="C18" s="15">
        <v>110</v>
      </c>
      <c r="D18" s="15">
        <v>152</v>
      </c>
      <c r="E18" s="15">
        <v>850</v>
      </c>
      <c r="F18" s="15">
        <v>3042</v>
      </c>
      <c r="G18" s="15">
        <v>2177</v>
      </c>
      <c r="H18" s="21"/>
    </row>
    <row r="19" spans="2:8" x14ac:dyDescent="0.25">
      <c r="B19" s="17" t="s">
        <v>14</v>
      </c>
      <c r="C19" s="18">
        <v>8169</v>
      </c>
      <c r="D19" s="18">
        <v>18858</v>
      </c>
      <c r="E19" s="18">
        <v>89123</v>
      </c>
      <c r="F19" s="18">
        <v>225971</v>
      </c>
      <c r="G19" s="18">
        <v>208566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2022-04-05T13:14:27Z</dcterms:modified>
</cp:coreProperties>
</file>