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<sst xmlns="http://schemas.openxmlformats.org/spreadsheetml/2006/main" count="31" uniqueCount="25">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</sst>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44655</v>
      </c>
      <c r="H2" s="24"/>
    </row>
    <row r="3" spans="2:15" ht="12.75" customHeight="1" x14ac:dyDescent="0.25">
      <c r="B3" s="8" t="s">
        <v>1</v>
      </c>
      <c r="C3" s="9">
        <f>G2</f>
        <v>44655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1824</v>
      </c>
      <c r="D5" s="15">
        <v>2091.3333333333335</v>
      </c>
      <c r="E5" s="15">
        <v>1466.5</v>
      </c>
      <c r="F5" s="16">
        <v>-0.12782913611730962</v>
      </c>
      <c r="G5" s="16">
        <v>0.24377770201159232</v>
      </c>
      <c r="H5" s="21"/>
    </row>
    <row r="6" spans="2:15" ht="12.75" customHeight="1" x14ac:dyDescent="0.25">
      <c r="B6" s="14" t="s">
        <v>9</v>
      </c>
      <c r="C6" s="15">
        <v>1438</v>
      </c>
      <c r="D6" s="15">
        <v>2068.6666666666665</v>
      </c>
      <c r="E6" s="15">
        <v>1817.5</v>
      </c>
      <c r="F6" s="16">
        <v>-0.30486625845955517</v>
      </c>
      <c r="G6" s="16">
        <v>-0.2088033012379642</v>
      </c>
      <c r="H6" s="21"/>
    </row>
    <row r="7" spans="2:15" ht="12.75" customHeight="1" x14ac:dyDescent="0.25">
      <c r="B7" s="14" t="s">
        <v>10</v>
      </c>
      <c r="C7" s="15">
        <v>533</v>
      </c>
      <c r="D7" s="15">
        <v>601.5</v>
      </c>
      <c r="E7" s="15">
        <v>214.5</v>
      </c>
      <c r="F7" s="16">
        <v>-0.11388196176226106</v>
      </c>
      <c r="G7" s="16">
        <v>1.4848484848484849</v>
      </c>
      <c r="H7" s="21"/>
    </row>
    <row r="8" spans="2:15" ht="12.75" customHeight="1" x14ac:dyDescent="0.25">
      <c r="B8" s="14" t="s">
        <v>11</v>
      </c>
      <c r="C8" s="15">
        <v>17</v>
      </c>
      <c r="D8" s="15">
        <v>47</v>
      </c>
      <c r="E8" s="15">
        <v>40.166666666666664</v>
      </c>
      <c r="F8" s="16">
        <v>-0.63829787234042556</v>
      </c>
      <c r="G8" s="16">
        <v>-0.57676348547717837</v>
      </c>
      <c r="H8" s="21"/>
    </row>
    <row r="9" spans="2:15" x14ac:dyDescent="0.25">
      <c r="B9" s="14" t="s">
        <v>12</v>
      </c>
      <c r="C9" s="15">
        <v>31</v>
      </c>
      <c r="D9" s="15">
        <v>36.666666666666664</v>
      </c>
      <c r="E9" s="15">
        <v>7.666666666666667</v>
      </c>
      <c r="F9" s="16">
        <v>-0.15454545454545454</v>
      </c>
      <c r="G9" s="16">
        <v>3.0434782608695654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22.833333333333332</v>
      </c>
      <c r="E10" s="15">
        <v>25.5</v>
      </c>
      <c r="F10" s="16">
        <v>1.1897810218978102</v>
      </c>
      <c r="G10" s="16">
        <v>0.96078431372549011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3893</v>
      </c>
      <c r="D11" s="18">
        <v>4868</v>
      </c>
      <c r="E11" s="18">
        <v>3571.833333333333</v>
      </c>
      <c r="F11" s="19">
        <v>-0.20028759244042726</v>
      </c>
      <c r="G11" s="19">
        <v>8.9916476132705148E-2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1824</v>
      </c>
      <c r="D13" s="15">
        <v>6750</v>
      </c>
      <c r="E13" s="15">
        <v>26439</v>
      </c>
      <c r="F13" s="15">
        <v>73835</v>
      </c>
      <c r="G13" s="15">
        <v>94423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1438</v>
      </c>
      <c r="D14" s="15">
        <v>5971</v>
      </c>
      <c r="E14" s="15">
        <v>41342</v>
      </c>
      <c r="F14" s="15">
        <v>80392</v>
      </c>
      <c r="G14" s="15">
        <v>72177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533</v>
      </c>
      <c r="D15" s="15">
        <v>1589</v>
      </c>
      <c r="E15" s="15">
        <v>17907</v>
      </c>
      <c r="F15" s="15">
        <v>56386</v>
      </c>
      <c r="G15" s="15">
        <v>32241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</v>
      </c>
      <c r="D16" s="15">
        <v>99</v>
      </c>
      <c r="E16" s="15">
        <v>1152</v>
      </c>
      <c r="F16" s="15">
        <v>2502</v>
      </c>
      <c r="G16" s="15">
        <v>899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31</v>
      </c>
      <c r="D17" s="15">
        <v>81</v>
      </c>
      <c r="E17" s="15">
        <v>1433</v>
      </c>
      <c r="F17" s="15">
        <v>5598</v>
      </c>
      <c r="G17" s="15">
        <v>2136</v>
      </c>
      <c r="H17" s="21"/>
    </row>
    <row r="18" spans="2:8" x14ac:dyDescent="0.25">
      <c r="B18" s="14" t="s">
        <v>21</v>
      </c>
      <c r="C18" s="15">
        <v>50</v>
      </c>
      <c r="D18" s="15">
        <v>92</v>
      </c>
      <c r="E18" s="15">
        <v>850</v>
      </c>
      <c r="F18" s="15">
        <v>2982</v>
      </c>
      <c r="G18" s="15">
        <v>2144</v>
      </c>
      <c r="H18" s="21"/>
    </row>
    <row r="19" spans="2:8" x14ac:dyDescent="0.25">
      <c r="B19" s="17" t="s">
        <v>14</v>
      </c>
      <c r="C19" s="18">
        <v>3893</v>
      </c>
      <c r="D19" s="18">
        <v>14582</v>
      </c>
      <c r="E19" s="18">
        <v>89123</v>
      </c>
      <c r="F19" s="18">
        <v>221695</v>
      </c>
      <c r="G19" s="18">
        <v>204020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2022-04-04T13:39:08Z</dcterms:modified>
</cp:coreProperties>
</file>