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<sst xmlns="http://schemas.openxmlformats.org/spreadsheetml/2006/main" count="31" uniqueCount="25">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</sst>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44650</v>
      </c>
      <c r="H2" s="24"/>
    </row>
    <row r="3" spans="2:15" ht="12.75" customHeight="1" x14ac:dyDescent="0.25">
      <c r="B3" s="8" t="s">
        <v>1</v>
      </c>
      <c r="C3" s="9">
        <f>G2</f>
        <v>44650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2260</v>
      </c>
      <c r="D5" s="15">
        <v>732.16666666666663</v>
      </c>
      <c r="E5" s="15">
        <v>1466.5</v>
      </c>
      <c r="F5" s="16">
        <v>2.0867288868654681</v>
      </c>
      <c r="G5" s="16">
        <v>0.54108421411524033</v>
      </c>
      <c r="H5" s="21"/>
    </row>
    <row r="6" spans="2:15" ht="12.75" customHeight="1" x14ac:dyDescent="0.25">
      <c r="B6" s="14" t="s">
        <v>9</v>
      </c>
      <c r="C6" s="15">
        <v>2210</v>
      </c>
      <c r="D6" s="15">
        <v>1966.6666666666667</v>
      </c>
      <c r="E6" s="15">
        <v>1817.5</v>
      </c>
      <c r="F6" s="16">
        <v>0.12372881355932197</v>
      </c>
      <c r="G6" s="16">
        <v>0.21595598349381029</v>
      </c>
      <c r="H6" s="21"/>
    </row>
    <row r="7" spans="2:15" ht="12.75" customHeight="1" x14ac:dyDescent="0.25">
      <c r="B7" s="14" t="s">
        <v>10</v>
      </c>
      <c r="C7" s="15">
        <v>630</v>
      </c>
      <c r="D7" s="15">
        <v>532</v>
      </c>
      <c r="E7" s="15">
        <v>214.5</v>
      </c>
      <c r="F7" s="16">
        <v>0.18421052631578938</v>
      </c>
      <c r="G7" s="16">
        <v>1.9370629370629371</v>
      </c>
      <c r="H7" s="21"/>
    </row>
    <row r="8" spans="2:15" ht="12.75" customHeight="1" x14ac:dyDescent="0.25">
      <c r="B8" s="14" t="s">
        <v>11</v>
      </c>
      <c r="C8" s="15">
        <v>42</v>
      </c>
      <c r="D8" s="15">
        <v>73</v>
      </c>
      <c r="E8" s="15">
        <v>40.166666666666664</v>
      </c>
      <c r="F8" s="16">
        <v>-0.42465753424657537</v>
      </c>
      <c r="G8" s="16">
        <v>4.5643153526971014E-2</v>
      </c>
      <c r="H8" s="21"/>
    </row>
    <row r="9" spans="2:15" x14ac:dyDescent="0.25">
      <c r="B9" s="14" t="s">
        <v>12</v>
      </c>
      <c r="C9" s="15">
        <v>20</v>
      </c>
      <c r="D9" s="15">
        <v>50.833333333333336</v>
      </c>
      <c r="E9" s="15">
        <v>7.666666666666667</v>
      </c>
      <c r="F9" s="16">
        <v>-0.60655737704918034</v>
      </c>
      <c r="G9" s="16">
        <v>1.6086956521739131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34.166666666666664</v>
      </c>
      <c r="E10" s="15">
        <v>25.5</v>
      </c>
      <c r="F10" s="16">
        <v>-0.12195121951219501</v>
      </c>
      <c r="G10" s="16">
        <v>0.17647058823529416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5192</v>
      </c>
      <c r="D11" s="18">
        <v>3388.8333333333335</v>
      </c>
      <c r="E11" s="18">
        <v>3571.833333333333</v>
      </c>
      <c r="F11" s="19">
        <v>0.5320906900113116</v>
      </c>
      <c r="G11" s="19">
        <v>0.45359525920395694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5448</v>
      </c>
      <c r="D13" s="15">
        <v>24265</v>
      </c>
      <c r="E13" s="15">
        <v>20145</v>
      </c>
      <c r="F13" s="15">
        <v>64911</v>
      </c>
      <c r="G13" s="15">
        <v>86737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5988</v>
      </c>
      <c r="D14" s="15">
        <v>39451</v>
      </c>
      <c r="E14" s="15">
        <v>17371</v>
      </c>
      <c r="F14" s="15">
        <v>72530</v>
      </c>
      <c r="G14" s="15">
        <v>64257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1936</v>
      </c>
      <c r="D15" s="15">
        <v>17290</v>
      </c>
      <c r="E15" s="15">
        <v>19235</v>
      </c>
      <c r="F15" s="15">
        <v>54180</v>
      </c>
      <c r="G15" s="15">
        <v>31209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124</v>
      </c>
      <c r="D16" s="15">
        <v>1076</v>
      </c>
      <c r="E16" s="15">
        <v>834</v>
      </c>
      <c r="F16" s="15">
        <v>2327</v>
      </c>
      <c r="G16" s="15">
        <v>749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120</v>
      </c>
      <c r="D17" s="15">
        <v>1383</v>
      </c>
      <c r="E17" s="15">
        <v>2046</v>
      </c>
      <c r="F17" s="15">
        <v>5467</v>
      </c>
      <c r="G17" s="15">
        <v>2100</v>
      </c>
      <c r="H17" s="21"/>
    </row>
    <row r="18" spans="2:8" x14ac:dyDescent="0.25">
      <c r="B18" s="14" t="s">
        <v>21</v>
      </c>
      <c r="C18" s="15">
        <v>41</v>
      </c>
      <c r="D18" s="15">
        <v>796</v>
      </c>
      <c r="E18" s="15">
        <v>1002</v>
      </c>
      <c r="F18" s="15">
        <v>2836</v>
      </c>
      <c r="G18" s="15">
        <v>2097</v>
      </c>
      <c r="H18" s="21"/>
    </row>
    <row r="19" spans="2:8" x14ac:dyDescent="0.25">
      <c r="B19" s="17" t="s">
        <v>14</v>
      </c>
      <c r="C19" s="18">
        <v>13657</v>
      </c>
      <c r="D19" s="18">
        <v>84261</v>
      </c>
      <c r="E19" s="18">
        <v>60633</v>
      </c>
      <c r="F19" s="18">
        <v>202251</v>
      </c>
      <c r="G19" s="18">
        <v>187149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2022-03-30T13:39:57Z</dcterms:modified>
</cp:coreProperties>
</file>