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<sst xmlns="http://schemas.openxmlformats.org/spreadsheetml/2006/main" count="31" uniqueCount="25">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</sst>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44641</v>
      </c>
      <c r="H2" s="24"/>
    </row>
    <row r="3" spans="2:15" ht="12.75" customHeight="1" x14ac:dyDescent="0.25">
      <c r="B3" s="8" t="s">
        <v>1</v>
      </c>
      <c r="C3" s="9">
        <f>G2</f>
        <v>44641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578</v>
      </c>
      <c r="D5" s="15">
        <v>1163</v>
      </c>
      <c r="E5" s="15">
        <v>647.5</v>
      </c>
      <c r="F5" s="16">
        <v>-0.50300945829750643</v>
      </c>
      <c r="G5" s="16">
        <v>-0.10733590733590737</v>
      </c>
      <c r="H5" s="21"/>
    </row>
    <row r="6" spans="2:15" ht="12.75" customHeight="1" x14ac:dyDescent="0.25">
      <c r="B6" s="14" t="s">
        <v>9</v>
      </c>
      <c r="C6" s="15">
        <v>1743</v>
      </c>
      <c r="D6" s="15">
        <v>2130.1666666666665</v>
      </c>
      <c r="E6" s="15">
        <v>1093.5</v>
      </c>
      <c r="F6" s="16">
        <v>-0.18175416634066188</v>
      </c>
      <c r="G6" s="16">
        <v>0.59396433470507537</v>
      </c>
      <c r="H6" s="21"/>
    </row>
    <row r="7" spans="2:15" ht="12.75" customHeight="1" x14ac:dyDescent="0.25">
      <c r="B7" s="14" t="s">
        <v>10</v>
      </c>
      <c r="C7" s="15">
        <v>582</v>
      </c>
      <c r="D7" s="15">
        <v>786.83333333333337</v>
      </c>
      <c r="E7" s="15">
        <v>175.66666666666666</v>
      </c>
      <c r="F7" s="16">
        <v>-0.26032620207583146</v>
      </c>
      <c r="G7" s="16">
        <v>2.3130929791271351</v>
      </c>
      <c r="H7" s="21"/>
    </row>
    <row r="8" spans="2:15" ht="12.75" customHeight="1" x14ac:dyDescent="0.25">
      <c r="B8" s="14" t="s">
        <v>11</v>
      </c>
      <c r="C8" s="15">
        <v>50</v>
      </c>
      <c r="D8" s="15">
        <v>46.833333333333336</v>
      </c>
      <c r="E8" s="15">
        <v>29.666666666666668</v>
      </c>
      <c r="F8" s="16">
        <v>6.7615658362989217E-2</v>
      </c>
      <c r="G8" s="16">
        <v>0.68539325842696619</v>
      </c>
      <c r="H8" s="21"/>
    </row>
    <row r="9" spans="2:15" x14ac:dyDescent="0.25">
      <c r="B9" s="14" t="s">
        <v>12</v>
      </c>
      <c r="C9" s="15">
        <v>50</v>
      </c>
      <c r="D9" s="15">
        <v>70.5</v>
      </c>
      <c r="E9" s="15">
        <v>10.666666666666666</v>
      </c>
      <c r="F9" s="16">
        <v>-0.29078014184397161</v>
      </c>
      <c r="G9" s="16">
        <v>3.6875</v>
      </c>
      <c r="H9" s="21"/>
    </row>
    <row r="10" spans="2:15" s="1" customFormat="1" ht="12.95" customHeight="1" x14ac:dyDescent="0.25">
      <c r="B10" s="14" t="s">
        <v>13</v>
      </c>
      <c r="C10" s="15">
        <v>36</v>
      </c>
      <c r="D10" s="15">
        <v>28.666666666666668</v>
      </c>
      <c r="E10" s="15">
        <v>13.833333333333334</v>
      </c>
      <c r="F10" s="16">
        <v>0.2558139534883721</v>
      </c>
      <c r="G10" s="16">
        <v>1.6024096385542168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3039</v>
      </c>
      <c r="D11" s="18">
        <v>4226</v>
      </c>
      <c r="E11" s="18">
        <v>1970.8333333333335</v>
      </c>
      <c r="F11" s="19">
        <v>-0.28088026502602936</v>
      </c>
      <c r="G11" s="19">
        <v>0.54198731501057074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578</v>
      </c>
      <c r="D13" s="15">
        <v>14387</v>
      </c>
      <c r="E13" s="15">
        <v>20145</v>
      </c>
      <c r="F13" s="15">
        <v>55033</v>
      </c>
      <c r="G13" s="15">
        <v>80115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1743</v>
      </c>
      <c r="D14" s="15">
        <v>22764</v>
      </c>
      <c r="E14" s="15">
        <v>17371</v>
      </c>
      <c r="F14" s="15">
        <v>55843</v>
      </c>
      <c r="G14" s="15">
        <v>50230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582</v>
      </c>
      <c r="D15" s="15">
        <v>12496</v>
      </c>
      <c r="E15" s="15">
        <v>19235</v>
      </c>
      <c r="F15" s="15">
        <v>49386</v>
      </c>
      <c r="G15" s="15">
        <v>29835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50</v>
      </c>
      <c r="D16" s="15">
        <v>564</v>
      </c>
      <c r="E16" s="15">
        <v>834</v>
      </c>
      <c r="F16" s="15">
        <v>1815</v>
      </c>
      <c r="G16" s="15">
        <v>482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50</v>
      </c>
      <c r="D17" s="15">
        <v>998</v>
      </c>
      <c r="E17" s="15">
        <v>2046</v>
      </c>
      <c r="F17" s="15">
        <v>5082</v>
      </c>
      <c r="G17" s="15">
        <v>2006</v>
      </c>
      <c r="H17" s="21"/>
    </row>
    <row r="18" spans="2:8" x14ac:dyDescent="0.25">
      <c r="B18" s="14" t="s">
        <v>21</v>
      </c>
      <c r="C18" s="15">
        <v>36</v>
      </c>
      <c r="D18" s="15">
        <v>579</v>
      </c>
      <c r="E18" s="15">
        <v>1002</v>
      </c>
      <c r="F18" s="15">
        <v>2619</v>
      </c>
      <c r="G18" s="15">
        <v>1825</v>
      </c>
      <c r="H18" s="21"/>
    </row>
    <row r="19" spans="2:8" x14ac:dyDescent="0.25">
      <c r="B19" s="17" t="s">
        <v>14</v>
      </c>
      <c r="C19" s="18">
        <v>3039</v>
      </c>
      <c r="D19" s="18">
        <v>51788</v>
      </c>
      <c r="E19" s="18">
        <v>60633</v>
      </c>
      <c r="F19" s="18">
        <v>169778</v>
      </c>
      <c r="G19" s="18">
        <v>164493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2022-03-21T13:28:16Z</dcterms:modified>
</cp:coreProperties>
</file>