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<sst xmlns="http://schemas.openxmlformats.org/spreadsheetml/2006/main" count="31" uniqueCount="25">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</sst>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44637</v>
      </c>
      <c r="H2" s="24"/>
    </row>
    <row r="3" spans="2:15" ht="12.75" customHeight="1" x14ac:dyDescent="0.25">
      <c r="B3" s="8" t="s">
        <v>1</v>
      </c>
      <c r="C3" s="9">
        <f>G2</f>
        <v>44637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1624</v>
      </c>
      <c r="D5" s="15">
        <v>633.5</v>
      </c>
      <c r="E5" s="15">
        <v>647.5</v>
      </c>
      <c r="F5" s="16">
        <v>1.5635359116022101</v>
      </c>
      <c r="G5" s="16">
        <v>1.5081081081081082</v>
      </c>
      <c r="H5" s="21"/>
    </row>
    <row r="6" spans="2:15" ht="12.75" customHeight="1" x14ac:dyDescent="0.25">
      <c r="B6" s="14" t="s">
        <v>9</v>
      </c>
      <c r="C6" s="15">
        <v>2702</v>
      </c>
      <c r="D6" s="15">
        <v>590</v>
      </c>
      <c r="E6" s="15">
        <v>1093.5</v>
      </c>
      <c r="F6" s="16">
        <v>3.579661016949153</v>
      </c>
      <c r="G6" s="16">
        <v>1.4709647919524462</v>
      </c>
      <c r="H6" s="21"/>
    </row>
    <row r="7" spans="2:15" ht="12.75" customHeight="1" x14ac:dyDescent="0.25">
      <c r="B7" s="14" t="s">
        <v>10</v>
      </c>
      <c r="C7" s="15">
        <v>1071</v>
      </c>
      <c r="D7" s="15">
        <v>679.5</v>
      </c>
      <c r="E7" s="15">
        <v>175.66666666666666</v>
      </c>
      <c r="F7" s="16">
        <v>0.57615894039735105</v>
      </c>
      <c r="G7" s="16">
        <v>5.096774193548387</v>
      </c>
      <c r="H7" s="21"/>
    </row>
    <row r="8" spans="2:15" ht="12.75" customHeight="1" x14ac:dyDescent="0.25">
      <c r="B8" s="14" t="s">
        <v>11</v>
      </c>
      <c r="C8" s="15">
        <v>70</v>
      </c>
      <c r="D8" s="15">
        <v>25.5</v>
      </c>
      <c r="E8" s="15">
        <v>29.666666666666668</v>
      </c>
      <c r="F8" s="16">
        <v>1.7450980392156863</v>
      </c>
      <c r="G8" s="16">
        <v>1.3595505617977528</v>
      </c>
      <c r="H8" s="21"/>
    </row>
    <row r="9" spans="2:15" x14ac:dyDescent="0.25">
      <c r="B9" s="14" t="s">
        <v>12</v>
      </c>
      <c r="C9" s="15">
        <v>70</v>
      </c>
      <c r="D9" s="15">
        <v>25.833333333333332</v>
      </c>
      <c r="E9" s="15">
        <v>10.666666666666666</v>
      </c>
      <c r="F9" s="16">
        <v>1.709677419354839</v>
      </c>
      <c r="G9" s="16">
        <v>5.5625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31.333333333333332</v>
      </c>
      <c r="E10" s="15">
        <v>13.833333333333334</v>
      </c>
      <c r="F10" s="16">
        <v>-4.2553191489361653E-2</v>
      </c>
      <c r="G10" s="16">
        <v>1.1686746987951806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5567</v>
      </c>
      <c r="D11" s="18">
        <v>1985.6666666666665</v>
      </c>
      <c r="E11" s="18">
        <v>1970.8333333333335</v>
      </c>
      <c r="F11" s="19">
        <v>1.8035924122880647</v>
      </c>
      <c r="G11" s="19">
        <v>1.8246934460887947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4623</v>
      </c>
      <c r="D13" s="15">
        <v>11454</v>
      </c>
      <c r="E13" s="15">
        <v>20145</v>
      </c>
      <c r="F13" s="15">
        <v>52100</v>
      </c>
      <c r="G13" s="15">
        <v>77620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7777</v>
      </c>
      <c r="D14" s="15">
        <v>16017</v>
      </c>
      <c r="E14" s="15">
        <v>17371</v>
      </c>
      <c r="F14" s="15">
        <v>49096</v>
      </c>
      <c r="G14" s="15">
        <v>47134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3271</v>
      </c>
      <c r="D15" s="15">
        <v>10464</v>
      </c>
      <c r="E15" s="15">
        <v>19235</v>
      </c>
      <c r="F15" s="15">
        <v>47354</v>
      </c>
      <c r="G15" s="15">
        <v>29246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112</v>
      </c>
      <c r="D16" s="15">
        <v>345</v>
      </c>
      <c r="E16" s="15">
        <v>834</v>
      </c>
      <c r="F16" s="15">
        <v>1596</v>
      </c>
      <c r="G16" s="15">
        <v>428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263</v>
      </c>
      <c r="D17" s="15">
        <v>788</v>
      </c>
      <c r="E17" s="15">
        <v>2046</v>
      </c>
      <c r="F17" s="15">
        <v>4872</v>
      </c>
      <c r="G17" s="15">
        <v>1971</v>
      </c>
      <c r="H17" s="21"/>
    </row>
    <row r="18" spans="2:8" x14ac:dyDescent="0.25">
      <c r="B18" s="14" t="s">
        <v>21</v>
      </c>
      <c r="C18" s="15">
        <v>150</v>
      </c>
      <c r="D18" s="15">
        <v>521</v>
      </c>
      <c r="E18" s="15">
        <v>1002</v>
      </c>
      <c r="F18" s="15">
        <v>2561</v>
      </c>
      <c r="G18" s="15">
        <v>1788</v>
      </c>
      <c r="H18" s="21"/>
    </row>
    <row r="19" spans="2:8" x14ac:dyDescent="0.25">
      <c r="B19" s="17" t="s">
        <v>14</v>
      </c>
      <c r="C19" s="18">
        <v>16196</v>
      </c>
      <c r="D19" s="18">
        <v>39589</v>
      </c>
      <c r="E19" s="18">
        <v>60633</v>
      </c>
      <c r="F19" s="18">
        <v>157579</v>
      </c>
      <c r="G19" s="18">
        <v>158187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2022-03-17T13:29:13Z</dcterms:modified>
</cp:coreProperties>
</file>