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<sst xmlns="http://schemas.openxmlformats.org/spreadsheetml/2006/main" count="31" uniqueCount="25">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</sst>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44634</v>
      </c>
      <c r="H2" s="24"/>
    </row>
    <row r="3" spans="2:15" ht="12.75" customHeight="1" x14ac:dyDescent="0.25">
      <c r="B3" s="8" t="s">
        <v>1</v>
      </c>
      <c r="C3" s="9">
        <f>G2</f>
        <v>44634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708</v>
      </c>
      <c r="D5" s="15">
        <v>633.5</v>
      </c>
      <c r="E5" s="15">
        <v>1116.6666666666667</v>
      </c>
      <c r="F5" s="16">
        <v>0.11760063141278621</v>
      </c>
      <c r="G5" s="16">
        <v>-0.36597014925373139</v>
      </c>
      <c r="H5" s="21"/>
    </row>
    <row r="6" spans="2:15" ht="12.75" customHeight="1" x14ac:dyDescent="0.25">
      <c r="B6" s="14" t="s">
        <v>9</v>
      </c>
      <c r="C6" s="15">
        <v>947</v>
      </c>
      <c r="D6" s="15">
        <v>590</v>
      </c>
      <c r="E6" s="15">
        <v>1365.3333333333333</v>
      </c>
      <c r="F6" s="16">
        <v>0.60508474576271176</v>
      </c>
      <c r="G6" s="16">
        <v>-0.306396484375</v>
      </c>
      <c r="H6" s="21"/>
    </row>
    <row r="7" spans="2:15" ht="12.75" customHeight="1" x14ac:dyDescent="0.25">
      <c r="B7" s="14" t="s">
        <v>10</v>
      </c>
      <c r="C7" s="15">
        <v>517</v>
      </c>
      <c r="D7" s="15">
        <v>679.5</v>
      </c>
      <c r="E7" s="15">
        <v>285.83333333333331</v>
      </c>
      <c r="F7" s="16">
        <v>-0.23914643119941137</v>
      </c>
      <c r="G7" s="16">
        <v>0.80874635568513131</v>
      </c>
      <c r="H7" s="21"/>
    </row>
    <row r="8" spans="2:15" ht="12.75" customHeight="1" x14ac:dyDescent="0.25">
      <c r="B8" s="14" t="s">
        <v>11</v>
      </c>
      <c r="C8" s="15">
        <v>0</v>
      </c>
      <c r="D8" s="15">
        <v>25.5</v>
      </c>
      <c r="E8" s="15">
        <v>30.333333333333332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30</v>
      </c>
      <c r="D9" s="15">
        <v>25.833333333333332</v>
      </c>
      <c r="E9" s="15">
        <v>26.833333333333332</v>
      </c>
      <c r="F9" s="16">
        <v>0.16129032258064524</v>
      </c>
      <c r="G9" s="16">
        <v>0.11801242236024856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31.333333333333332</v>
      </c>
      <c r="E10" s="15">
        <v>17.833333333333332</v>
      </c>
      <c r="F10" s="16">
        <v>0.27659574468085113</v>
      </c>
      <c r="G10" s="16">
        <v>1.2429906542056077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2242</v>
      </c>
      <c r="D11" s="18">
        <v>1985.6666666666665</v>
      </c>
      <c r="E11" s="18">
        <v>2842.8333333333339</v>
      </c>
      <c r="F11" s="19">
        <v>0.12909182474399872</v>
      </c>
      <c r="G11" s="19">
        <v>-0.21135017881221807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708</v>
      </c>
      <c r="D13" s="15">
        <v>7539</v>
      </c>
      <c r="E13" s="15">
        <v>20145</v>
      </c>
      <c r="F13" s="15">
        <v>48185</v>
      </c>
      <c r="G13" s="15">
        <v>75940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947</v>
      </c>
      <c r="D14" s="15">
        <v>9187</v>
      </c>
      <c r="E14" s="15">
        <v>17371</v>
      </c>
      <c r="F14" s="15">
        <v>42266</v>
      </c>
      <c r="G14" s="15">
        <v>43379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517</v>
      </c>
      <c r="D15" s="15">
        <v>7710</v>
      </c>
      <c r="E15" s="15">
        <v>19235</v>
      </c>
      <c r="F15" s="15">
        <v>44600</v>
      </c>
      <c r="G15" s="15">
        <v>28697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233</v>
      </c>
      <c r="E16" s="15">
        <v>834</v>
      </c>
      <c r="F16" s="15">
        <v>1484</v>
      </c>
      <c r="G16" s="15">
        <v>304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555</v>
      </c>
      <c r="E17" s="15">
        <v>2046</v>
      </c>
      <c r="F17" s="15">
        <v>4639</v>
      </c>
      <c r="G17" s="15">
        <v>1932</v>
      </c>
      <c r="H17" s="21"/>
    </row>
    <row r="18" spans="2:8" x14ac:dyDescent="0.25">
      <c r="B18" s="14" t="s">
        <v>21</v>
      </c>
      <c r="C18" s="15">
        <v>40</v>
      </c>
      <c r="D18" s="15">
        <v>411</v>
      </c>
      <c r="E18" s="15">
        <v>1002</v>
      </c>
      <c r="F18" s="15">
        <v>2451</v>
      </c>
      <c r="G18" s="15">
        <v>1742</v>
      </c>
      <c r="H18" s="21"/>
    </row>
    <row r="19" spans="2:8" x14ac:dyDescent="0.25">
      <c r="B19" s="17" t="s">
        <v>14</v>
      </c>
      <c r="C19" s="18">
        <v>2242</v>
      </c>
      <c r="D19" s="18">
        <v>25635</v>
      </c>
      <c r="E19" s="18">
        <v>60633</v>
      </c>
      <c r="F19" s="18">
        <v>143625</v>
      </c>
      <c r="G19" s="18">
        <v>151994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2022-03-14T13:50:30Z</dcterms:modified>
</cp:coreProperties>
</file>