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<sst xmlns="http://schemas.openxmlformats.org/spreadsheetml/2006/main" count="31" uniqueCount="25">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</sst>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44631</v>
      </c>
      <c r="H2" s="24"/>
    </row>
    <row r="3" spans="2:15" ht="12.75" customHeight="1" x14ac:dyDescent="0.25">
      <c r="B3" s="8" t="s">
        <v>1</v>
      </c>
      <c r="C3" s="9">
        <f>G2</f>
        <v>44631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695</v>
      </c>
      <c r="D5" s="15">
        <v>550.6</v>
      </c>
      <c r="E5" s="15">
        <v>1116.6666666666667</v>
      </c>
      <c r="F5" s="16">
        <v>0.26225935343261897</v>
      </c>
      <c r="G5" s="16">
        <v>-0.37761194029850753</v>
      </c>
      <c r="H5" s="21"/>
    </row>
    <row r="6" spans="2:15" ht="12.75" customHeight="1" x14ac:dyDescent="0.25">
      <c r="B6" s="14" t="s">
        <v>9</v>
      </c>
      <c r="C6" s="15">
        <v>665</v>
      </c>
      <c r="D6" s="15">
        <v>830.6</v>
      </c>
      <c r="E6" s="15">
        <v>1365.3333333333333</v>
      </c>
      <c r="F6" s="16">
        <v>-0.19937394654466656</v>
      </c>
      <c r="G6" s="16">
        <v>-0.512939453125</v>
      </c>
      <c r="H6" s="21"/>
    </row>
    <row r="7" spans="2:15" ht="12.75" customHeight="1" x14ac:dyDescent="0.25">
      <c r="B7" s="14" t="s">
        <v>10</v>
      </c>
      <c r="C7" s="15">
        <v>764</v>
      </c>
      <c r="D7" s="15">
        <v>581</v>
      </c>
      <c r="E7" s="15">
        <v>285.83333333333331</v>
      </c>
      <c r="F7" s="16">
        <v>0.31497418244406195</v>
      </c>
      <c r="G7" s="16">
        <v>1.6728862973760936</v>
      </c>
      <c r="H7" s="21"/>
    </row>
    <row r="8" spans="2:15" ht="12.75" customHeight="1" x14ac:dyDescent="0.25">
      <c r="B8" s="14" t="s">
        <v>11</v>
      </c>
      <c r="C8" s="15">
        <v>25</v>
      </c>
      <c r="D8" s="15">
        <v>16</v>
      </c>
      <c r="E8" s="15">
        <v>30.333333333333332</v>
      </c>
      <c r="F8" s="16">
        <v>0.5625</v>
      </c>
      <c r="G8" s="16">
        <v>-0.17582417582417575</v>
      </c>
      <c r="H8" s="21"/>
    </row>
    <row r="9" spans="2:15" x14ac:dyDescent="0.25">
      <c r="B9" s="14" t="s">
        <v>12</v>
      </c>
      <c r="C9" s="15">
        <v>25</v>
      </c>
      <c r="D9" s="15">
        <v>69</v>
      </c>
      <c r="E9" s="15">
        <v>26.833333333333332</v>
      </c>
      <c r="F9" s="16">
        <v>-0.6376811594202898</v>
      </c>
      <c r="G9" s="16">
        <v>-6.8322981366459534E-2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36.6</v>
      </c>
      <c r="E10" s="15">
        <v>17.833333333333332</v>
      </c>
      <c r="F10" s="16">
        <v>0.25683060109289602</v>
      </c>
      <c r="G10" s="16">
        <v>1.5794392523364489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2220</v>
      </c>
      <c r="D11" s="18">
        <v>2083.8000000000002</v>
      </c>
      <c r="E11" s="18">
        <v>2842.8333333333339</v>
      </c>
      <c r="F11" s="19">
        <v>6.53613590555715E-2</v>
      </c>
      <c r="G11" s="19">
        <v>-0.2190889370932757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2864</v>
      </c>
      <c r="D13" s="15">
        <v>5689</v>
      </c>
      <c r="E13" s="15">
        <v>20145</v>
      </c>
      <c r="F13" s="15">
        <v>46335</v>
      </c>
      <c r="G13" s="15">
        <v>73053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3038</v>
      </c>
      <c r="D14" s="15">
        <v>7391</v>
      </c>
      <c r="E14" s="15">
        <v>17371</v>
      </c>
      <c r="F14" s="15">
        <v>40470</v>
      </c>
      <c r="G14" s="15">
        <v>39734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3454</v>
      </c>
      <c r="D15" s="15">
        <v>6389</v>
      </c>
      <c r="E15" s="15">
        <v>19235</v>
      </c>
      <c r="F15" s="15">
        <v>43279</v>
      </c>
      <c r="G15" s="15">
        <v>28270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153</v>
      </c>
      <c r="D16" s="15">
        <v>233</v>
      </c>
      <c r="E16" s="15">
        <v>834</v>
      </c>
      <c r="F16" s="15">
        <v>1484</v>
      </c>
      <c r="G16" s="15">
        <v>242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105</v>
      </c>
      <c r="D17" s="15">
        <v>460</v>
      </c>
      <c r="E17" s="15">
        <v>2046</v>
      </c>
      <c r="F17" s="15">
        <v>4544</v>
      </c>
      <c r="G17" s="15">
        <v>1882</v>
      </c>
      <c r="H17" s="21"/>
    </row>
    <row r="18" spans="2:8" x14ac:dyDescent="0.25">
      <c r="B18" s="14" t="s">
        <v>21</v>
      </c>
      <c r="C18" s="15">
        <v>167</v>
      </c>
      <c r="D18" s="15">
        <v>350</v>
      </c>
      <c r="E18" s="15">
        <v>1002</v>
      </c>
      <c r="F18" s="15">
        <v>2390</v>
      </c>
      <c r="G18" s="15">
        <v>1732</v>
      </c>
      <c r="H18" s="21"/>
    </row>
    <row r="19" spans="2:8" x14ac:dyDescent="0.25">
      <c r="B19" s="17" t="s">
        <v>14</v>
      </c>
      <c r="C19" s="18">
        <v>9781</v>
      </c>
      <c r="D19" s="18">
        <v>20512</v>
      </c>
      <c r="E19" s="18">
        <v>60633</v>
      </c>
      <c r="F19" s="18">
        <v>138502</v>
      </c>
      <c r="G19" s="18">
        <v>144913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2022-03-11T14:10:25Z</dcterms:modified>
</cp:coreProperties>
</file>