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<sst xmlns="http://schemas.openxmlformats.org/spreadsheetml/2006/main" count="31" uniqueCount="25">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</sst>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44629</v>
      </c>
      <c r="H2" s="24"/>
    </row>
    <row r="3" spans="2:15" ht="12.75" customHeight="1" x14ac:dyDescent="0.25">
      <c r="B3" s="8" t="s">
        <v>1</v>
      </c>
      <c r="C3" s="9">
        <f>G2</f>
        <v>44629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872</v>
      </c>
      <c r="D5" s="15">
        <v>550.6</v>
      </c>
      <c r="E5" s="15">
        <v>1116.6666666666667</v>
      </c>
      <c r="F5" s="16">
        <v>0.58372684344351611</v>
      </c>
      <c r="G5" s="16">
        <v>-0.21910447761194041</v>
      </c>
      <c r="H5" s="21"/>
    </row>
    <row r="6" spans="2:15" ht="12.75" customHeight="1" x14ac:dyDescent="0.25">
      <c r="B6" s="14" t="s">
        <v>9</v>
      </c>
      <c r="C6" s="15">
        <v>680</v>
      </c>
      <c r="D6" s="15">
        <v>830.6</v>
      </c>
      <c r="E6" s="15">
        <v>1365.3333333333333</v>
      </c>
      <c r="F6" s="16">
        <v>-0.18131471225620033</v>
      </c>
      <c r="G6" s="16">
        <v>-0.501953125</v>
      </c>
      <c r="H6" s="21"/>
    </row>
    <row r="7" spans="2:15" ht="12.75" customHeight="1" x14ac:dyDescent="0.25">
      <c r="B7" s="14" t="s">
        <v>10</v>
      </c>
      <c r="C7" s="15">
        <v>930</v>
      </c>
      <c r="D7" s="15">
        <v>581</v>
      </c>
      <c r="E7" s="15">
        <v>285.83333333333331</v>
      </c>
      <c r="F7" s="16">
        <v>0.60068846815834775</v>
      </c>
      <c r="G7" s="16">
        <v>2.2536443148688048</v>
      </c>
      <c r="H7" s="21"/>
    </row>
    <row r="8" spans="2:15" ht="12.75" customHeight="1" x14ac:dyDescent="0.25">
      <c r="B8" s="14" t="s">
        <v>11</v>
      </c>
      <c r="C8" s="15">
        <v>13</v>
      </c>
      <c r="D8" s="15">
        <v>16</v>
      </c>
      <c r="E8" s="15">
        <v>30.333333333333332</v>
      </c>
      <c r="F8" s="16">
        <v>-0.1875</v>
      </c>
      <c r="G8" s="16">
        <v>-0.5714285714285714</v>
      </c>
      <c r="H8" s="21"/>
    </row>
    <row r="9" spans="2:15" x14ac:dyDescent="0.25">
      <c r="B9" s="14" t="s">
        <v>12</v>
      </c>
      <c r="C9" s="15">
        <v>10</v>
      </c>
      <c r="D9" s="15">
        <v>69</v>
      </c>
      <c r="E9" s="15">
        <v>26.833333333333332</v>
      </c>
      <c r="F9" s="16">
        <v>-0.85507246376811596</v>
      </c>
      <c r="G9" s="16">
        <v>-0.62732919254658381</v>
      </c>
      <c r="H9" s="21"/>
    </row>
    <row r="10" spans="2:15" s="1" customFormat="1" ht="12.95" customHeight="1" x14ac:dyDescent="0.25">
      <c r="B10" s="14" t="s">
        <v>13</v>
      </c>
      <c r="C10" s="15">
        <v>6</v>
      </c>
      <c r="D10" s="15">
        <v>36.6</v>
      </c>
      <c r="E10" s="15">
        <v>17.833333333333332</v>
      </c>
      <c r="F10" s="16">
        <v>-0.83606557377049184</v>
      </c>
      <c r="G10" s="16">
        <v>-0.66355140186915884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2511</v>
      </c>
      <c r="D11" s="18">
        <v>2083.8000000000002</v>
      </c>
      <c r="E11" s="18">
        <v>2842.8333333333339</v>
      </c>
      <c r="F11" s="19">
        <v>0.20501007774258562</v>
      </c>
      <c r="G11" s="19">
        <v>-0.1167262707392861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1519</v>
      </c>
      <c r="D13" s="15">
        <v>4344</v>
      </c>
      <c r="E13" s="15">
        <v>20145</v>
      </c>
      <c r="F13" s="15">
        <v>44990</v>
      </c>
      <c r="G13" s="15">
        <v>70491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1729</v>
      </c>
      <c r="D14" s="15">
        <v>6082</v>
      </c>
      <c r="E14" s="15">
        <v>17371</v>
      </c>
      <c r="F14" s="15">
        <v>39161</v>
      </c>
      <c r="G14" s="15">
        <v>36707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2041</v>
      </c>
      <c r="D15" s="15">
        <v>4976</v>
      </c>
      <c r="E15" s="15">
        <v>19235</v>
      </c>
      <c r="F15" s="15">
        <v>41866</v>
      </c>
      <c r="G15" s="15">
        <v>27582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110</v>
      </c>
      <c r="D16" s="15">
        <v>190</v>
      </c>
      <c r="E16" s="15">
        <v>834</v>
      </c>
      <c r="F16" s="15">
        <v>1441</v>
      </c>
      <c r="G16" s="15">
        <v>164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65</v>
      </c>
      <c r="D17" s="15">
        <v>420</v>
      </c>
      <c r="E17" s="15">
        <v>2046</v>
      </c>
      <c r="F17" s="15">
        <v>4504</v>
      </c>
      <c r="G17" s="15">
        <v>1791</v>
      </c>
      <c r="H17" s="21"/>
    </row>
    <row r="18" spans="2:8" x14ac:dyDescent="0.25">
      <c r="B18" s="14" t="s">
        <v>21</v>
      </c>
      <c r="C18" s="15">
        <v>71</v>
      </c>
      <c r="D18" s="15">
        <v>254</v>
      </c>
      <c r="E18" s="15">
        <v>1002</v>
      </c>
      <c r="F18" s="15">
        <v>2294</v>
      </c>
      <c r="G18" s="15">
        <v>1689</v>
      </c>
      <c r="H18" s="21"/>
    </row>
    <row r="19" spans="2:8" x14ac:dyDescent="0.25">
      <c r="B19" s="17" t="s">
        <v>14</v>
      </c>
      <c r="C19" s="18">
        <v>5535</v>
      </c>
      <c r="D19" s="18">
        <v>16266</v>
      </c>
      <c r="E19" s="18">
        <v>60633</v>
      </c>
      <c r="F19" s="18">
        <v>134256</v>
      </c>
      <c r="G19" s="18">
        <v>138424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2022-03-09T13:49:35Z</dcterms:modified>
</cp:coreProperties>
</file>