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<sst xmlns="http://schemas.openxmlformats.org/spreadsheetml/2006/main" count="31" uniqueCount="25">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</sst>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44628</v>
      </c>
      <c r="H2" s="24"/>
    </row>
    <row r="3" spans="2:15" ht="12.75" customHeight="1" x14ac:dyDescent="0.25">
      <c r="B3" s="8" t="s">
        <v>1</v>
      </c>
      <c r="C3" s="9">
        <f>G2</f>
        <v>44628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433</v>
      </c>
      <c r="D5" s="15">
        <v>550.6</v>
      </c>
      <c r="E5" s="15">
        <v>1116.6666666666667</v>
      </c>
      <c r="F5" s="16">
        <v>-0.21358517980385039</v>
      </c>
      <c r="G5" s="16">
        <v>-0.61223880597014935</v>
      </c>
      <c r="H5" s="21"/>
    </row>
    <row r="6" spans="2:15" ht="12.75" customHeight="1" x14ac:dyDescent="0.25">
      <c r="B6" s="14" t="s">
        <v>9</v>
      </c>
      <c r="C6" s="15">
        <v>680</v>
      </c>
      <c r="D6" s="15">
        <v>830.6</v>
      </c>
      <c r="E6" s="15">
        <v>1365.3333333333333</v>
      </c>
      <c r="F6" s="16">
        <v>-0.18131471225620033</v>
      </c>
      <c r="G6" s="16">
        <v>-0.501953125</v>
      </c>
      <c r="H6" s="21"/>
    </row>
    <row r="7" spans="2:15" ht="12.75" customHeight="1" x14ac:dyDescent="0.25">
      <c r="B7" s="14" t="s">
        <v>10</v>
      </c>
      <c r="C7" s="15">
        <v>757</v>
      </c>
      <c r="D7" s="15">
        <v>581</v>
      </c>
      <c r="E7" s="15">
        <v>285.83333333333331</v>
      </c>
      <c r="F7" s="16">
        <v>0.30292598967297768</v>
      </c>
      <c r="G7" s="16">
        <v>1.648396501457726</v>
      </c>
      <c r="H7" s="21"/>
    </row>
    <row r="8" spans="2:15" ht="12.75" customHeight="1" x14ac:dyDescent="0.25">
      <c r="B8" s="14" t="s">
        <v>11</v>
      </c>
      <c r="C8" s="15">
        <v>55</v>
      </c>
      <c r="D8" s="15">
        <v>16</v>
      </c>
      <c r="E8" s="15">
        <v>30.333333333333332</v>
      </c>
      <c r="F8" s="16">
        <v>2.4375</v>
      </c>
      <c r="G8" s="16">
        <v>0.81318681318681318</v>
      </c>
      <c r="H8" s="21"/>
    </row>
    <row r="9" spans="2:15" x14ac:dyDescent="0.25">
      <c r="B9" s="14" t="s">
        <v>12</v>
      </c>
      <c r="C9" s="15">
        <v>30</v>
      </c>
      <c r="D9" s="15">
        <v>69</v>
      </c>
      <c r="E9" s="15">
        <v>26.833333333333332</v>
      </c>
      <c r="F9" s="16">
        <v>-0.56521739130434789</v>
      </c>
      <c r="G9" s="16">
        <v>0.11801242236024856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36.6</v>
      </c>
      <c r="E10" s="15">
        <v>17.833333333333332</v>
      </c>
      <c r="F10" s="16">
        <v>-0.18032786885245899</v>
      </c>
      <c r="G10" s="16">
        <v>0.68224299065420579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1985</v>
      </c>
      <c r="D11" s="18">
        <v>2083.8000000000002</v>
      </c>
      <c r="E11" s="18">
        <v>2842.8333333333339</v>
      </c>
      <c r="F11" s="19">
        <v>-4.7413379403013822E-2</v>
      </c>
      <c r="G11" s="19">
        <v>-0.30175294600457303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647</v>
      </c>
      <c r="D13" s="15">
        <v>3472</v>
      </c>
      <c r="E13" s="15">
        <v>20145</v>
      </c>
      <c r="F13" s="15">
        <v>44118</v>
      </c>
      <c r="G13" s="15">
        <v>69425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1049</v>
      </c>
      <c r="D14" s="15">
        <v>5402</v>
      </c>
      <c r="E14" s="15">
        <v>17371</v>
      </c>
      <c r="F14" s="15">
        <v>38481</v>
      </c>
      <c r="G14" s="15">
        <v>35314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1111</v>
      </c>
      <c r="D15" s="15">
        <v>4046</v>
      </c>
      <c r="E15" s="15">
        <v>19235</v>
      </c>
      <c r="F15" s="15">
        <v>40936</v>
      </c>
      <c r="G15" s="15">
        <v>27234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97</v>
      </c>
      <c r="D16" s="15">
        <v>177</v>
      </c>
      <c r="E16" s="15">
        <v>834</v>
      </c>
      <c r="F16" s="15">
        <v>1428</v>
      </c>
      <c r="G16" s="15">
        <v>142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55</v>
      </c>
      <c r="D17" s="15">
        <v>410</v>
      </c>
      <c r="E17" s="15">
        <v>2046</v>
      </c>
      <c r="F17" s="15">
        <v>4494</v>
      </c>
      <c r="G17" s="15">
        <v>1776</v>
      </c>
      <c r="H17" s="21"/>
    </row>
    <row r="18" spans="2:8" x14ac:dyDescent="0.25">
      <c r="B18" s="14" t="s">
        <v>21</v>
      </c>
      <c r="C18" s="15">
        <v>65</v>
      </c>
      <c r="D18" s="15">
        <v>248</v>
      </c>
      <c r="E18" s="15">
        <v>1002</v>
      </c>
      <c r="F18" s="15">
        <v>2288</v>
      </c>
      <c r="G18" s="15">
        <v>1660</v>
      </c>
      <c r="H18" s="21"/>
    </row>
    <row r="19" spans="2:8" x14ac:dyDescent="0.25">
      <c r="B19" s="17" t="s">
        <v>14</v>
      </c>
      <c r="C19" s="18">
        <v>3024</v>
      </c>
      <c r="D19" s="18">
        <v>13755</v>
      </c>
      <c r="E19" s="18">
        <v>60633</v>
      </c>
      <c r="F19" s="18">
        <v>131745</v>
      </c>
      <c r="G19" s="18">
        <v>135551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2022-03-08T13:45:15Z</dcterms:modified>
</cp:coreProperties>
</file>