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<sst xmlns="http://schemas.openxmlformats.org/spreadsheetml/2006/main" count="31" uniqueCount="25">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</sst>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44623</v>
      </c>
      <c r="H2" s="24"/>
    </row>
    <row r="3" spans="2:15" ht="12.75" customHeight="1" x14ac:dyDescent="0.25">
      <c r="B3" s="8" t="s">
        <v>1</v>
      </c>
      <c r="C3" s="9">
        <f>G2</f>
        <v>44623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684</v>
      </c>
      <c r="D5" s="15">
        <v>936.66666666666663</v>
      </c>
      <c r="E5" s="15">
        <v>1265.5</v>
      </c>
      <c r="F5" s="16">
        <v>-0.26975088967971528</v>
      </c>
      <c r="G5" s="16">
        <v>-0.45950217305412877</v>
      </c>
      <c r="H5" s="21"/>
    </row>
    <row r="6" spans="2:15" ht="12.75" customHeight="1" x14ac:dyDescent="0.25">
      <c r="B6" s="14" t="s">
        <v>9</v>
      </c>
      <c r="C6" s="15">
        <v>940</v>
      </c>
      <c r="D6" s="15">
        <v>682.33333333333337</v>
      </c>
      <c r="E6" s="15">
        <v>1083.6666666666667</v>
      </c>
      <c r="F6" s="16">
        <v>0.37762579384465056</v>
      </c>
      <c r="G6" s="16">
        <v>-0.13257459243309755</v>
      </c>
      <c r="H6" s="21"/>
    </row>
    <row r="7" spans="2:15" ht="12.75" customHeight="1" x14ac:dyDescent="0.25">
      <c r="B7" s="14" t="s">
        <v>10</v>
      </c>
      <c r="C7" s="15">
        <v>718</v>
      </c>
      <c r="D7" s="15">
        <v>729.16666666666663</v>
      </c>
      <c r="E7" s="15">
        <v>272.5</v>
      </c>
      <c r="F7" s="16">
        <v>-1.5314285714285614E-2</v>
      </c>
      <c r="G7" s="16">
        <v>1.6348623853211008</v>
      </c>
      <c r="H7" s="21"/>
    </row>
    <row r="8" spans="2:15" ht="12.75" customHeight="1" x14ac:dyDescent="0.25">
      <c r="B8" s="14" t="s">
        <v>11</v>
      </c>
      <c r="C8" s="15">
        <v>28</v>
      </c>
      <c r="D8" s="15">
        <v>36.5</v>
      </c>
      <c r="E8" s="15">
        <v>6.5</v>
      </c>
      <c r="F8" s="16">
        <v>-0.23287671232876717</v>
      </c>
      <c r="G8" s="16">
        <v>3.3076923076923075</v>
      </c>
      <c r="H8" s="21"/>
    </row>
    <row r="9" spans="2:15" x14ac:dyDescent="0.25">
      <c r="B9" s="14" t="s">
        <v>12</v>
      </c>
      <c r="C9" s="15">
        <v>48</v>
      </c>
      <c r="D9" s="15">
        <v>73.333333333333329</v>
      </c>
      <c r="E9" s="15">
        <v>25.833333333333332</v>
      </c>
      <c r="F9" s="16">
        <v>-0.34545454545454546</v>
      </c>
      <c r="G9" s="16">
        <v>0.85806451612903234</v>
      </c>
      <c r="H9" s="21"/>
    </row>
    <row r="10" spans="2:15" s="1" customFormat="1" ht="12.95" customHeight="1" x14ac:dyDescent="0.25">
      <c r="B10" s="14" t="s">
        <v>13</v>
      </c>
      <c r="C10" s="15">
        <v>61</v>
      </c>
      <c r="D10" s="15">
        <v>35.5</v>
      </c>
      <c r="E10" s="15">
        <v>36</v>
      </c>
      <c r="F10" s="16">
        <v>0.71830985915492951</v>
      </c>
      <c r="G10" s="16">
        <v>0.69444444444444442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2479</v>
      </c>
      <c r="D11" s="18">
        <v>2493.5</v>
      </c>
      <c r="E11" s="18">
        <v>2690.0000000000005</v>
      </c>
      <c r="F11" s="19">
        <v>-5.8151193102065069E-3</v>
      </c>
      <c r="G11" s="19">
        <v>-7.8438661710037327E-2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1106</v>
      </c>
      <c r="D13" s="15">
        <v>1106</v>
      </c>
      <c r="E13" s="15">
        <v>20145</v>
      </c>
      <c r="F13" s="15">
        <v>41752</v>
      </c>
      <c r="G13" s="15">
        <v>64043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1506</v>
      </c>
      <c r="D14" s="15">
        <v>1506</v>
      </c>
      <c r="E14" s="15">
        <v>17371</v>
      </c>
      <c r="F14" s="15">
        <v>34585</v>
      </c>
      <c r="G14" s="15">
        <v>30982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1313</v>
      </c>
      <c r="D15" s="15">
        <v>1313</v>
      </c>
      <c r="E15" s="15">
        <v>19235</v>
      </c>
      <c r="F15" s="15">
        <v>38203</v>
      </c>
      <c r="G15" s="15">
        <v>26085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28</v>
      </c>
      <c r="D16" s="15">
        <v>28</v>
      </c>
      <c r="E16" s="15">
        <v>834</v>
      </c>
      <c r="F16" s="15">
        <v>1279</v>
      </c>
      <c r="G16" s="15">
        <v>45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78</v>
      </c>
      <c r="D17" s="15">
        <v>78</v>
      </c>
      <c r="E17" s="15">
        <v>2046</v>
      </c>
      <c r="F17" s="15">
        <v>4162</v>
      </c>
      <c r="G17" s="15">
        <v>1626</v>
      </c>
      <c r="H17" s="21"/>
    </row>
    <row r="18" spans="2:8" x14ac:dyDescent="0.25">
      <c r="B18" s="14" t="s">
        <v>21</v>
      </c>
      <c r="C18" s="15">
        <v>89</v>
      </c>
      <c r="D18" s="15">
        <v>89</v>
      </c>
      <c r="E18" s="15">
        <v>1002</v>
      </c>
      <c r="F18" s="15">
        <v>2129</v>
      </c>
      <c r="G18" s="15">
        <v>1556</v>
      </c>
      <c r="H18" s="21"/>
    </row>
    <row r="19" spans="2:8" x14ac:dyDescent="0.25">
      <c r="B19" s="17" t="s">
        <v>14</v>
      </c>
      <c r="C19" s="18">
        <v>4120</v>
      </c>
      <c r="D19" s="18">
        <v>4120</v>
      </c>
      <c r="E19" s="18">
        <v>60633</v>
      </c>
      <c r="F19" s="18">
        <v>122110</v>
      </c>
      <c r="G19" s="18">
        <v>124337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2022-03-03T13:45:13Z</dcterms:modified>
</cp:coreProperties>
</file>