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<sst xmlns="http://schemas.openxmlformats.org/spreadsheetml/2006/main" count="31" uniqueCount="25">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</sst>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44622</v>
      </c>
      <c r="H2" s="24"/>
    </row>
    <row r="3" spans="2:15" ht="12.75" customHeight="1" x14ac:dyDescent="0.25">
      <c r="B3" s="8" t="s">
        <v>1</v>
      </c>
      <c r="C3" s="9">
        <f>G2</f>
        <v>44622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233</v>
      </c>
      <c r="D5" s="15">
        <v>936.66666666666663</v>
      </c>
      <c r="E5" s="15">
        <v>1265.5</v>
      </c>
      <c r="F5" s="16">
        <v>-0.75124555160142348</v>
      </c>
      <c r="G5" s="16">
        <v>-0.81588305017779539</v>
      </c>
      <c r="H5" s="21"/>
    </row>
    <row r="6" spans="2:15" ht="12.75" customHeight="1" x14ac:dyDescent="0.25">
      <c r="B6" s="14" t="s">
        <v>9</v>
      </c>
      <c r="C6" s="15">
        <v>369</v>
      </c>
      <c r="D6" s="15">
        <v>682.33333333333337</v>
      </c>
      <c r="E6" s="15">
        <v>1083.6666666666667</v>
      </c>
      <c r="F6" s="16">
        <v>-0.45920859794821689</v>
      </c>
      <c r="G6" s="16">
        <v>-0.65948938788065214</v>
      </c>
      <c r="H6" s="21"/>
    </row>
    <row r="7" spans="2:15" ht="12.75" customHeight="1" x14ac:dyDescent="0.25">
      <c r="B7" s="14" t="s">
        <v>10</v>
      </c>
      <c r="C7" s="15">
        <v>362</v>
      </c>
      <c r="D7" s="15">
        <v>729.16666666666663</v>
      </c>
      <c r="E7" s="15">
        <v>272.5</v>
      </c>
      <c r="F7" s="16">
        <v>-0.50354285714285707</v>
      </c>
      <c r="G7" s="16">
        <v>0.32844036697247714</v>
      </c>
      <c r="H7" s="21"/>
    </row>
    <row r="8" spans="2:15" ht="12.75" customHeight="1" x14ac:dyDescent="0.25">
      <c r="B8" s="14" t="s">
        <v>11</v>
      </c>
      <c r="C8" s="15">
        <v>0</v>
      </c>
      <c r="D8" s="15">
        <v>36.5</v>
      </c>
      <c r="E8" s="15">
        <v>6.5</v>
      </c>
      <c r="F8" s="16">
        <v>-1</v>
      </c>
      <c r="G8" s="16">
        <v>-1</v>
      </c>
      <c r="H8" s="21"/>
    </row>
    <row r="9" spans="2:15" x14ac:dyDescent="0.25">
      <c r="B9" s="14" t="s">
        <v>12</v>
      </c>
      <c r="C9" s="15">
        <v>15</v>
      </c>
      <c r="D9" s="15">
        <v>73.333333333333329</v>
      </c>
      <c r="E9" s="15">
        <v>25.833333333333332</v>
      </c>
      <c r="F9" s="16">
        <v>-0.79545454545454541</v>
      </c>
      <c r="G9" s="16">
        <v>-0.41935483870967738</v>
      </c>
      <c r="H9" s="21"/>
    </row>
    <row r="10" spans="2:15" s="1" customFormat="1" ht="12.95" customHeight="1" x14ac:dyDescent="0.25">
      <c r="B10" s="14" t="s">
        <v>13</v>
      </c>
      <c r="C10" s="15">
        <v>28</v>
      </c>
      <c r="D10" s="15">
        <v>35.5</v>
      </c>
      <c r="E10" s="15">
        <v>36</v>
      </c>
      <c r="F10" s="16">
        <v>-0.21126760563380287</v>
      </c>
      <c r="G10" s="16">
        <v>-0.22222222222222221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1007</v>
      </c>
      <c r="D11" s="18">
        <v>2493.5</v>
      </c>
      <c r="E11" s="18">
        <v>2690.0000000000005</v>
      </c>
      <c r="F11" s="19">
        <v>-0.5961499899739322</v>
      </c>
      <c r="G11" s="19">
        <v>-0.62565055762081789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422</v>
      </c>
      <c r="D13" s="15">
        <v>422</v>
      </c>
      <c r="E13" s="15">
        <v>20145</v>
      </c>
      <c r="F13" s="15">
        <v>41068</v>
      </c>
      <c r="G13" s="15">
        <v>62533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566</v>
      </c>
      <c r="D14" s="15">
        <v>566</v>
      </c>
      <c r="E14" s="15">
        <v>17371</v>
      </c>
      <c r="F14" s="15">
        <v>33645</v>
      </c>
      <c r="G14" s="15">
        <v>29690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595</v>
      </c>
      <c r="D15" s="15">
        <v>595</v>
      </c>
      <c r="E15" s="15">
        <v>19235</v>
      </c>
      <c r="F15" s="15">
        <v>37485</v>
      </c>
      <c r="G15" s="15">
        <v>25818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0</v>
      </c>
      <c r="D16" s="15">
        <v>0</v>
      </c>
      <c r="E16" s="15">
        <v>834</v>
      </c>
      <c r="F16" s="15">
        <v>1251</v>
      </c>
      <c r="G16" s="15">
        <v>36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30</v>
      </c>
      <c r="D17" s="15">
        <v>30</v>
      </c>
      <c r="E17" s="15">
        <v>2046</v>
      </c>
      <c r="F17" s="15">
        <v>4114</v>
      </c>
      <c r="G17" s="15">
        <v>1611</v>
      </c>
      <c r="H17" s="21"/>
    </row>
    <row r="18" spans="2:8" x14ac:dyDescent="0.25">
      <c r="B18" s="14" t="s">
        <v>21</v>
      </c>
      <c r="C18" s="15">
        <v>28</v>
      </c>
      <c r="D18" s="15">
        <v>28</v>
      </c>
      <c r="E18" s="15">
        <v>1002</v>
      </c>
      <c r="F18" s="15">
        <v>2068</v>
      </c>
      <c r="G18" s="15">
        <v>1509</v>
      </c>
      <c r="H18" s="21"/>
    </row>
    <row r="19" spans="2:8" x14ac:dyDescent="0.25">
      <c r="B19" s="17" t="s">
        <v>14</v>
      </c>
      <c r="C19" s="18">
        <v>1641</v>
      </c>
      <c r="D19" s="18">
        <v>1641</v>
      </c>
      <c r="E19" s="18">
        <v>60633</v>
      </c>
      <c r="F19" s="18">
        <v>119631</v>
      </c>
      <c r="G19" s="18">
        <v>121197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2022-03-02T13:17:51Z</dcterms:modified>
</cp:coreProperties>
</file>