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EE01503-09D9-40BF-951D-90086632ED5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<sst xmlns="http://schemas.openxmlformats.org/spreadsheetml/2006/main" count="31" uniqueCount="25">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</sst>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13" sqref="B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44614</v>
      </c>
      <c r="H2" s="24"/>
    </row>
    <row r="3" spans="2:15" ht="12.75" customHeight="1" x14ac:dyDescent="0.25">
      <c r="B3" s="8" t="s">
        <v>1</v>
      </c>
      <c r="C3" s="9">
        <f>G2</f>
        <v>44614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755</v>
      </c>
      <c r="D5" s="15">
        <v>864</v>
      </c>
      <c r="E5" s="15">
        <v>1459</v>
      </c>
      <c r="F5" s="16">
        <v>-0.12615740740740744</v>
      </c>
      <c r="G5" s="16">
        <v>-0.48252227553118576</v>
      </c>
      <c r="H5" s="21"/>
    </row>
    <row r="6" spans="2:15" ht="12.75" customHeight="1" x14ac:dyDescent="0.25">
      <c r="B6" s="14" t="s">
        <v>9</v>
      </c>
      <c r="C6" s="15">
        <v>922</v>
      </c>
      <c r="D6" s="15">
        <v>670</v>
      </c>
      <c r="E6" s="15">
        <v>669.16666666666663</v>
      </c>
      <c r="F6" s="16">
        <v>0.37611940298507474</v>
      </c>
      <c r="G6" s="16">
        <v>0.37783312577833139</v>
      </c>
      <c r="H6" s="21"/>
    </row>
    <row r="7" spans="2:15" ht="12.75" customHeight="1" x14ac:dyDescent="0.25">
      <c r="B7" s="14" t="s">
        <v>10</v>
      </c>
      <c r="C7" s="15">
        <v>696</v>
      </c>
      <c r="D7" s="15">
        <v>666.83333333333337</v>
      </c>
      <c r="E7" s="15">
        <v>292.66666666666669</v>
      </c>
      <c r="F7" s="16">
        <v>4.3739065233691532E-2</v>
      </c>
      <c r="G7" s="16">
        <v>1.3781321184510249</v>
      </c>
      <c r="H7" s="21"/>
    </row>
    <row r="8" spans="2:15" ht="12.75" customHeight="1" x14ac:dyDescent="0.25">
      <c r="B8" s="14" t="s">
        <v>11</v>
      </c>
      <c r="C8" s="15">
        <v>45</v>
      </c>
      <c r="D8" s="15">
        <v>44</v>
      </c>
      <c r="E8" s="15">
        <v>0.83333333333333337</v>
      </c>
      <c r="F8" s="16">
        <v>2.2727272727272707E-2</v>
      </c>
      <c r="G8" s="16">
        <v>53</v>
      </c>
      <c r="H8" s="21"/>
    </row>
    <row r="9" spans="2:15" x14ac:dyDescent="0.25">
      <c r="B9" s="14" t="s">
        <v>12</v>
      </c>
      <c r="C9" s="15">
        <v>75</v>
      </c>
      <c r="D9" s="15">
        <v>72.666666666666671</v>
      </c>
      <c r="E9" s="15">
        <v>31.666666666666668</v>
      </c>
      <c r="F9" s="16">
        <v>3.2110091743119185E-2</v>
      </c>
      <c r="G9" s="16">
        <v>1.3684210526315788</v>
      </c>
      <c r="H9" s="21"/>
    </row>
    <row r="10" spans="2:15" s="1" customFormat="1" ht="12.95" customHeight="1" x14ac:dyDescent="0.25">
      <c r="B10" s="14" t="s">
        <v>13</v>
      </c>
      <c r="C10" s="15">
        <v>31</v>
      </c>
      <c r="D10" s="15">
        <v>57.166666666666664</v>
      </c>
      <c r="E10" s="15">
        <v>55.666666666666664</v>
      </c>
      <c r="F10" s="16">
        <v>-0.45772594752186591</v>
      </c>
      <c r="G10" s="16">
        <v>-0.44311377245508976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2524</v>
      </c>
      <c r="D11" s="18">
        <v>2374.6666666666665</v>
      </c>
      <c r="E11" s="18">
        <v>2508.9999999999995</v>
      </c>
      <c r="F11" s="19">
        <v>6.2886019090398815E-2</v>
      </c>
      <c r="G11" s="19">
        <v>5.9784774810682784E-3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1766</v>
      </c>
      <c r="D13" s="15">
        <v>16291</v>
      </c>
      <c r="E13" s="15">
        <v>20501</v>
      </c>
      <c r="F13" s="15">
        <v>36792</v>
      </c>
      <c r="G13" s="15">
        <v>52443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1501</v>
      </c>
      <c r="D14" s="15">
        <v>14778</v>
      </c>
      <c r="E14" s="15">
        <v>15708</v>
      </c>
      <c r="F14" s="15">
        <v>30486</v>
      </c>
      <c r="G14" s="15">
        <v>23676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1152</v>
      </c>
      <c r="D15" s="15">
        <v>16012</v>
      </c>
      <c r="E15" s="15">
        <v>17655</v>
      </c>
      <c r="F15" s="15">
        <v>33667</v>
      </c>
      <c r="G15" s="15">
        <v>23737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</v>
      </c>
      <c r="D16" s="15">
        <v>660</v>
      </c>
      <c r="E16" s="15">
        <v>417</v>
      </c>
      <c r="F16" s="15">
        <v>1077</v>
      </c>
      <c r="G16" s="15">
        <v>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130</v>
      </c>
      <c r="D17" s="15">
        <v>1736</v>
      </c>
      <c r="E17" s="15">
        <v>2038</v>
      </c>
      <c r="F17" s="15">
        <v>3774</v>
      </c>
      <c r="G17" s="15">
        <v>1401</v>
      </c>
      <c r="H17" s="21"/>
    </row>
    <row r="18" spans="2:8" x14ac:dyDescent="0.25">
      <c r="B18" s="14" t="s">
        <v>21</v>
      </c>
      <c r="C18" s="15">
        <v>67</v>
      </c>
      <c r="D18" s="15">
        <v>856</v>
      </c>
      <c r="E18" s="15">
        <v>1038</v>
      </c>
      <c r="F18" s="15">
        <v>1894</v>
      </c>
      <c r="G18" s="15">
        <v>1086</v>
      </c>
      <c r="H18" s="21"/>
    </row>
    <row r="19" spans="2:8" x14ac:dyDescent="0.25">
      <c r="B19" s="17" t="s">
        <v>14</v>
      </c>
      <c r="C19" s="18">
        <v>4661</v>
      </c>
      <c r="D19" s="18">
        <v>50333</v>
      </c>
      <c r="E19" s="18">
        <v>57357</v>
      </c>
      <c r="F19" s="18">
        <v>107690</v>
      </c>
      <c r="G19" s="18">
        <v>102371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2022-02-22T14:12:35Z</dcterms:modified>
</cp:coreProperties>
</file>