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<sst xmlns="http://schemas.openxmlformats.org/spreadsheetml/2006/main" count="31" uniqueCount="25">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</sst>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44613</v>
      </c>
      <c r="H2" s="24"/>
    </row>
    <row r="3" spans="2:15" ht="12.75" customHeight="1" x14ac:dyDescent="0.25">
      <c r="B3" s="8" t="s">
        <v>1</v>
      </c>
      <c r="C3" s="9">
        <f>G2</f>
        <v>44613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1011</v>
      </c>
      <c r="D5" s="15">
        <v>864</v>
      </c>
      <c r="E5" s="15">
        <v>1186.8333333333333</v>
      </c>
      <c r="F5" s="16">
        <v>0.17013888888888884</v>
      </c>
      <c r="G5" s="16">
        <v>-0.14815334924870094</v>
      </c>
      <c r="H5" s="21"/>
    </row>
    <row r="6" spans="2:15" ht="12.75" customHeight="1" x14ac:dyDescent="0.25">
      <c r="B6" s="14" t="s">
        <v>9</v>
      </c>
      <c r="C6" s="15">
        <v>579</v>
      </c>
      <c r="D6" s="15">
        <v>670</v>
      </c>
      <c r="E6" s="15">
        <v>413.5</v>
      </c>
      <c r="F6" s="16">
        <v>-0.13582089552238807</v>
      </c>
      <c r="G6" s="16">
        <v>0.40024183796856105</v>
      </c>
      <c r="H6" s="21"/>
    </row>
    <row r="7" spans="2:15" ht="12.75" customHeight="1" x14ac:dyDescent="0.25">
      <c r="B7" s="14" t="s">
        <v>10</v>
      </c>
      <c r="C7" s="15">
        <v>456</v>
      </c>
      <c r="D7" s="15">
        <v>666.83333333333337</v>
      </c>
      <c r="E7" s="15">
        <v>298.66666666666669</v>
      </c>
      <c r="F7" s="16">
        <v>-0.31617095726068489</v>
      </c>
      <c r="G7" s="16">
        <v>0.52678571428571419</v>
      </c>
      <c r="H7" s="21"/>
    </row>
    <row r="8" spans="2:15" ht="12.75" customHeight="1" x14ac:dyDescent="0.25">
      <c r="B8" s="14" t="s">
        <v>11</v>
      </c>
      <c r="C8" s="15">
        <v>0</v>
      </c>
      <c r="D8" s="15">
        <v>44</v>
      </c>
      <c r="E8" s="15">
        <v>4.333333333333333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55</v>
      </c>
      <c r="D9" s="15">
        <v>72.666666666666671</v>
      </c>
      <c r="E9" s="15">
        <v>31.166666666666668</v>
      </c>
      <c r="F9" s="16">
        <v>-0.24311926605504597</v>
      </c>
      <c r="G9" s="16">
        <v>0.76470588235294112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57.166666666666664</v>
      </c>
      <c r="E10" s="15">
        <v>26.666666666666668</v>
      </c>
      <c r="F10" s="16">
        <v>-0.37026239067055389</v>
      </c>
      <c r="G10" s="16">
        <v>0.34999999999999987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2137</v>
      </c>
      <c r="D11" s="18">
        <v>2374.6666666666665</v>
      </c>
      <c r="E11" s="18">
        <v>1961.1666666666667</v>
      </c>
      <c r="F11" s="19">
        <v>-0.10008422234699599</v>
      </c>
      <c r="G11" s="19">
        <v>8.9657516784227065E-2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1011</v>
      </c>
      <c r="D13" s="15">
        <v>15536</v>
      </c>
      <c r="E13" s="15">
        <v>20501</v>
      </c>
      <c r="F13" s="15">
        <v>36037</v>
      </c>
      <c r="G13" s="15">
        <v>51763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579</v>
      </c>
      <c r="D14" s="15">
        <v>13856</v>
      </c>
      <c r="E14" s="15">
        <v>15708</v>
      </c>
      <c r="F14" s="15">
        <v>29564</v>
      </c>
      <c r="G14" s="15">
        <v>23209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456</v>
      </c>
      <c r="D15" s="15">
        <v>15316</v>
      </c>
      <c r="E15" s="15">
        <v>17655</v>
      </c>
      <c r="F15" s="15">
        <v>32971</v>
      </c>
      <c r="G15" s="15">
        <v>23414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0</v>
      </c>
      <c r="D16" s="15">
        <v>615</v>
      </c>
      <c r="E16" s="15">
        <v>417</v>
      </c>
      <c r="F16" s="15">
        <v>1032</v>
      </c>
      <c r="G16" s="15">
        <v>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55</v>
      </c>
      <c r="D17" s="15">
        <v>1661</v>
      </c>
      <c r="E17" s="15">
        <v>2038</v>
      </c>
      <c r="F17" s="15">
        <v>3699</v>
      </c>
      <c r="G17" s="15">
        <v>1381</v>
      </c>
      <c r="H17" s="21"/>
    </row>
    <row r="18" spans="2:8" x14ac:dyDescent="0.25">
      <c r="B18" s="14" t="s">
        <v>21</v>
      </c>
      <c r="C18" s="15">
        <v>36</v>
      </c>
      <c r="D18" s="15">
        <v>825</v>
      </c>
      <c r="E18" s="15">
        <v>1038</v>
      </c>
      <c r="F18" s="15">
        <v>1863</v>
      </c>
      <c r="G18" s="15">
        <v>1085</v>
      </c>
      <c r="H18" s="21"/>
    </row>
    <row r="19" spans="2:8" x14ac:dyDescent="0.25">
      <c r="B19" s="17" t="s">
        <v>14</v>
      </c>
      <c r="C19" s="18">
        <v>2137</v>
      </c>
      <c r="D19" s="18">
        <v>47809</v>
      </c>
      <c r="E19" s="18">
        <v>57357</v>
      </c>
      <c r="F19" s="18">
        <v>105166</v>
      </c>
      <c r="G19" s="18">
        <v>100880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2022-02-21T13:39:18Z</dcterms:modified>
</cp:coreProperties>
</file>