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<sst xmlns="http://schemas.openxmlformats.org/spreadsheetml/2006/main" count="31" uniqueCount="25">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</sst>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44610</v>
      </c>
      <c r="H2" s="24"/>
    </row>
    <row r="3" spans="2:15" ht="12.75" customHeight="1" x14ac:dyDescent="0.25">
      <c r="B3" s="8" t="s">
        <v>1</v>
      </c>
      <c r="C3" s="9">
        <f>G2</f>
        <v>44610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1059</v>
      </c>
      <c r="D5" s="15">
        <v>813.66666666666663</v>
      </c>
      <c r="E5" s="15">
        <v>1186.8333333333333</v>
      </c>
      <c r="F5" s="16">
        <v>0.30151577222449832</v>
      </c>
      <c r="G5" s="16">
        <v>-0.10770959134952951</v>
      </c>
      <c r="H5" s="21"/>
    </row>
    <row r="6" spans="2:15" ht="12.75" customHeight="1" x14ac:dyDescent="0.25">
      <c r="B6" s="14" t="s">
        <v>9</v>
      </c>
      <c r="C6" s="15">
        <v>787</v>
      </c>
      <c r="D6" s="15">
        <v>746</v>
      </c>
      <c r="E6" s="15">
        <v>413.5</v>
      </c>
      <c r="F6" s="16">
        <v>5.4959785522788129E-2</v>
      </c>
      <c r="G6" s="16">
        <v>0.90326481257557445</v>
      </c>
      <c r="H6" s="21"/>
    </row>
    <row r="7" spans="2:15" ht="12.75" customHeight="1" x14ac:dyDescent="0.25">
      <c r="B7" s="14" t="s">
        <v>10</v>
      </c>
      <c r="C7" s="15">
        <v>806</v>
      </c>
      <c r="D7" s="15">
        <v>842</v>
      </c>
      <c r="E7" s="15">
        <v>298.66666666666669</v>
      </c>
      <c r="F7" s="16">
        <v>-4.2755344418052288E-2</v>
      </c>
      <c r="G7" s="16">
        <v>1.698660714285714</v>
      </c>
      <c r="H7" s="21"/>
    </row>
    <row r="8" spans="2:15" ht="12.75" customHeight="1" x14ac:dyDescent="0.25">
      <c r="B8" s="14" t="s">
        <v>11</v>
      </c>
      <c r="C8" s="15">
        <v>48</v>
      </c>
      <c r="D8" s="15">
        <v>37</v>
      </c>
      <c r="E8" s="15">
        <v>4.333333333333333</v>
      </c>
      <c r="F8" s="16">
        <v>0.29729729729729737</v>
      </c>
      <c r="G8" s="16">
        <v>10.076923076923078</v>
      </c>
      <c r="H8" s="21"/>
    </row>
    <row r="9" spans="2:15" x14ac:dyDescent="0.25">
      <c r="B9" s="14" t="s">
        <v>12</v>
      </c>
      <c r="C9" s="15">
        <v>78</v>
      </c>
      <c r="D9" s="15">
        <v>73.333333333333329</v>
      </c>
      <c r="E9" s="15">
        <v>31.166666666666668</v>
      </c>
      <c r="F9" s="16">
        <v>6.3636363636363713E-2</v>
      </c>
      <c r="G9" s="16">
        <v>1.5026737967914436</v>
      </c>
      <c r="H9" s="21"/>
    </row>
    <row r="10" spans="2:15" s="1" customFormat="1" ht="12.95" customHeight="1" x14ac:dyDescent="0.25">
      <c r="B10" s="14" t="s">
        <v>13</v>
      </c>
      <c r="C10" s="15">
        <v>86</v>
      </c>
      <c r="D10" s="15">
        <v>44.5</v>
      </c>
      <c r="E10" s="15">
        <v>26.666666666666668</v>
      </c>
      <c r="F10" s="16">
        <v>0.93258426966292141</v>
      </c>
      <c r="G10" s="16">
        <v>2.2249999999999996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2864</v>
      </c>
      <c r="D11" s="18">
        <v>2556.5</v>
      </c>
      <c r="E11" s="18">
        <v>1961.1666666666667</v>
      </c>
      <c r="F11" s="19">
        <v>0.120281635047917</v>
      </c>
      <c r="G11" s="19">
        <v>0.46035523073000761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4157</v>
      </c>
      <c r="D13" s="15">
        <v>13393</v>
      </c>
      <c r="E13" s="15">
        <v>20501</v>
      </c>
      <c r="F13" s="15">
        <v>33894</v>
      </c>
      <c r="G13" s="15">
        <v>47480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3389</v>
      </c>
      <c r="D14" s="15">
        <v>12528</v>
      </c>
      <c r="E14" s="15">
        <v>15708</v>
      </c>
      <c r="F14" s="15">
        <v>28236</v>
      </c>
      <c r="G14" s="15">
        <v>21771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3656</v>
      </c>
      <c r="D15" s="15">
        <v>14439</v>
      </c>
      <c r="E15" s="15">
        <v>17655</v>
      </c>
      <c r="F15" s="15">
        <v>32094</v>
      </c>
      <c r="G15" s="15">
        <v>22377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257</v>
      </c>
      <c r="D16" s="15">
        <v>608</v>
      </c>
      <c r="E16" s="15">
        <v>417</v>
      </c>
      <c r="F16" s="15">
        <v>1025</v>
      </c>
      <c r="G16" s="15">
        <v>17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381</v>
      </c>
      <c r="D17" s="15">
        <v>1545</v>
      </c>
      <c r="E17" s="15">
        <v>2038</v>
      </c>
      <c r="F17" s="15">
        <v>3583</v>
      </c>
      <c r="G17" s="15">
        <v>1286</v>
      </c>
      <c r="H17" s="21"/>
    </row>
    <row r="18" spans="2:8" x14ac:dyDescent="0.25">
      <c r="B18" s="14" t="s">
        <v>21</v>
      </c>
      <c r="C18" s="15">
        <v>315</v>
      </c>
      <c r="D18" s="15">
        <v>754</v>
      </c>
      <c r="E18" s="15">
        <v>1038</v>
      </c>
      <c r="F18" s="15">
        <v>1792</v>
      </c>
      <c r="G18" s="15">
        <v>1031</v>
      </c>
      <c r="H18" s="21"/>
    </row>
    <row r="19" spans="2:8" x14ac:dyDescent="0.25">
      <c r="B19" s="17" t="s">
        <v>14</v>
      </c>
      <c r="C19" s="18">
        <v>12155</v>
      </c>
      <c r="D19" s="18">
        <v>43267</v>
      </c>
      <c r="E19" s="18">
        <v>57357</v>
      </c>
      <c r="F19" s="18">
        <v>100624</v>
      </c>
      <c r="G19" s="18">
        <v>93962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2022-02-18T13:50:07Z</dcterms:modified>
</cp:coreProperties>
</file>