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<sst xmlns="http://schemas.openxmlformats.org/spreadsheetml/2006/main" count="31" uniqueCount="25">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</sst>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44609</v>
      </c>
      <c r="H2" s="24"/>
    </row>
    <row r="3" spans="2:15" ht="12.75" customHeight="1" x14ac:dyDescent="0.25">
      <c r="B3" s="8" t="s">
        <v>1</v>
      </c>
      <c r="C3" s="9">
        <f>G2</f>
        <v>44609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988</v>
      </c>
      <c r="D5" s="15">
        <v>813.66666666666663</v>
      </c>
      <c r="E5" s="15">
        <v>1186.8333333333333</v>
      </c>
      <c r="F5" s="16">
        <v>0.2142564522736583</v>
      </c>
      <c r="G5" s="16">
        <v>-0.16753264990872063</v>
      </c>
      <c r="H5" s="21"/>
    </row>
    <row r="6" spans="2:15" ht="12.75" customHeight="1" x14ac:dyDescent="0.25">
      <c r="B6" s="14" t="s">
        <v>9</v>
      </c>
      <c r="C6" s="15">
        <v>954</v>
      </c>
      <c r="D6" s="15">
        <v>746</v>
      </c>
      <c r="E6" s="15">
        <v>413.5</v>
      </c>
      <c r="F6" s="16">
        <v>0.27882037533512061</v>
      </c>
      <c r="G6" s="16">
        <v>1.3071342200725513</v>
      </c>
      <c r="H6" s="21"/>
    </row>
    <row r="7" spans="2:15" ht="12.75" customHeight="1" x14ac:dyDescent="0.25">
      <c r="B7" s="14" t="s">
        <v>10</v>
      </c>
      <c r="C7" s="15">
        <v>879</v>
      </c>
      <c r="D7" s="15">
        <v>842</v>
      </c>
      <c r="E7" s="15">
        <v>298.66666666666669</v>
      </c>
      <c r="F7" s="16">
        <v>4.3942992874109299E-2</v>
      </c>
      <c r="G7" s="16">
        <v>1.9430803571428568</v>
      </c>
      <c r="H7" s="21"/>
    </row>
    <row r="8" spans="2:15" ht="12.75" customHeight="1" x14ac:dyDescent="0.25">
      <c r="B8" s="14" t="s">
        <v>11</v>
      </c>
      <c r="C8" s="15">
        <v>50</v>
      </c>
      <c r="D8" s="15">
        <v>37</v>
      </c>
      <c r="E8" s="15">
        <v>4.333333333333333</v>
      </c>
      <c r="F8" s="16">
        <v>0.35135135135135132</v>
      </c>
      <c r="G8" s="16">
        <v>10.53846153846154</v>
      </c>
      <c r="H8" s="21"/>
    </row>
    <row r="9" spans="2:15" x14ac:dyDescent="0.25">
      <c r="B9" s="14" t="s">
        <v>12</v>
      </c>
      <c r="C9" s="15">
        <v>119</v>
      </c>
      <c r="D9" s="15">
        <v>73.333333333333329</v>
      </c>
      <c r="E9" s="15">
        <v>31.166666666666668</v>
      </c>
      <c r="F9" s="16">
        <v>0.6227272727272728</v>
      </c>
      <c r="G9" s="16">
        <v>2.8181818181818179</v>
      </c>
      <c r="H9" s="21"/>
    </row>
    <row r="10" spans="2:15" s="1" customFormat="1" ht="12.95" customHeight="1" x14ac:dyDescent="0.25">
      <c r="B10" s="14" t="s">
        <v>13</v>
      </c>
      <c r="C10" s="15">
        <v>90</v>
      </c>
      <c r="D10" s="15">
        <v>44.5</v>
      </c>
      <c r="E10" s="15">
        <v>26.666666666666668</v>
      </c>
      <c r="F10" s="16">
        <v>1.0224719101123596</v>
      </c>
      <c r="G10" s="16">
        <v>2.375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3080</v>
      </c>
      <c r="D11" s="18">
        <v>2556.5</v>
      </c>
      <c r="E11" s="18">
        <v>1961.1666666666667</v>
      </c>
      <c r="F11" s="19">
        <v>0.20477214942303923</v>
      </c>
      <c r="G11" s="19">
        <v>0.57049375371802502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3098</v>
      </c>
      <c r="D13" s="15">
        <v>12334</v>
      </c>
      <c r="E13" s="15">
        <v>20501</v>
      </c>
      <c r="F13" s="15">
        <v>32835</v>
      </c>
      <c r="G13" s="15">
        <v>45984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2602</v>
      </c>
      <c r="D14" s="15">
        <v>11741</v>
      </c>
      <c r="E14" s="15">
        <v>15708</v>
      </c>
      <c r="F14" s="15">
        <v>27449</v>
      </c>
      <c r="G14" s="15">
        <v>21159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2850</v>
      </c>
      <c r="D15" s="15">
        <v>13633</v>
      </c>
      <c r="E15" s="15">
        <v>17655</v>
      </c>
      <c r="F15" s="15">
        <v>31288</v>
      </c>
      <c r="G15" s="15">
        <v>22008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209</v>
      </c>
      <c r="D16" s="15">
        <v>560</v>
      </c>
      <c r="E16" s="15">
        <v>417</v>
      </c>
      <c r="F16" s="15">
        <v>977</v>
      </c>
      <c r="G16" s="15">
        <v>17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303</v>
      </c>
      <c r="D17" s="15">
        <v>1467</v>
      </c>
      <c r="E17" s="15">
        <v>2038</v>
      </c>
      <c r="F17" s="15">
        <v>3505</v>
      </c>
      <c r="G17" s="15">
        <v>1254</v>
      </c>
      <c r="H17" s="21"/>
    </row>
    <row r="18" spans="2:8" x14ac:dyDescent="0.25">
      <c r="B18" s="14" t="s">
        <v>21</v>
      </c>
      <c r="C18" s="15">
        <v>229</v>
      </c>
      <c r="D18" s="15">
        <v>668</v>
      </c>
      <c r="E18" s="15">
        <v>1038</v>
      </c>
      <c r="F18" s="15">
        <v>1706</v>
      </c>
      <c r="G18" s="15">
        <v>966</v>
      </c>
      <c r="H18" s="21"/>
    </row>
    <row r="19" spans="2:8" x14ac:dyDescent="0.25">
      <c r="B19" s="17" t="s">
        <v>14</v>
      </c>
      <c r="C19" s="18">
        <v>9291</v>
      </c>
      <c r="D19" s="18">
        <v>40403</v>
      </c>
      <c r="E19" s="18">
        <v>57357</v>
      </c>
      <c r="F19" s="18">
        <v>97760</v>
      </c>
      <c r="G19" s="18">
        <v>91388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2022-02-17T13:39:58Z</dcterms:modified>
</cp:coreProperties>
</file>