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<sst xmlns="http://schemas.openxmlformats.org/spreadsheetml/2006/main" count="31" uniqueCount="25">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</sst>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44608</v>
      </c>
      <c r="H2" s="24"/>
    </row>
    <row r="3" spans="2:15" ht="12.75" customHeight="1" x14ac:dyDescent="0.25">
      <c r="B3" s="8" t="s">
        <v>1</v>
      </c>
      <c r="C3" s="9">
        <f>G2</f>
        <v>44608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1044</v>
      </c>
      <c r="D5" s="15">
        <v>813.66666666666663</v>
      </c>
      <c r="E5" s="15">
        <v>1186.8333333333333</v>
      </c>
      <c r="F5" s="16">
        <v>0.28308070462925028</v>
      </c>
      <c r="G5" s="16">
        <v>-0.1203482656930206</v>
      </c>
      <c r="H5" s="21"/>
    </row>
    <row r="6" spans="2:15" ht="12.75" customHeight="1" x14ac:dyDescent="0.25">
      <c r="B6" s="14" t="s">
        <v>9</v>
      </c>
      <c r="C6" s="15">
        <v>734</v>
      </c>
      <c r="D6" s="15">
        <v>746</v>
      </c>
      <c r="E6" s="15">
        <v>413.5</v>
      </c>
      <c r="F6" s="16">
        <v>-1.6085790884718509E-2</v>
      </c>
      <c r="G6" s="16">
        <v>0.77509068923821034</v>
      </c>
      <c r="H6" s="21"/>
    </row>
    <row r="7" spans="2:15" ht="12.75" customHeight="1" x14ac:dyDescent="0.25">
      <c r="B7" s="14" t="s">
        <v>10</v>
      </c>
      <c r="C7" s="15">
        <v>858</v>
      </c>
      <c r="D7" s="15">
        <v>842</v>
      </c>
      <c r="E7" s="15">
        <v>298.66666666666669</v>
      </c>
      <c r="F7" s="16">
        <v>1.9002375296912177E-2</v>
      </c>
      <c r="G7" s="16">
        <v>1.8727678571428568</v>
      </c>
      <c r="H7" s="21"/>
    </row>
    <row r="8" spans="2:15" ht="12.75" customHeight="1" x14ac:dyDescent="0.25">
      <c r="B8" s="14" t="s">
        <v>11</v>
      </c>
      <c r="C8" s="15">
        <v>63</v>
      </c>
      <c r="D8" s="15">
        <v>37</v>
      </c>
      <c r="E8" s="15">
        <v>4.333333333333333</v>
      </c>
      <c r="F8" s="16">
        <v>0.70270270270270263</v>
      </c>
      <c r="G8" s="16">
        <v>13.53846153846154</v>
      </c>
      <c r="H8" s="21"/>
    </row>
    <row r="9" spans="2:15" x14ac:dyDescent="0.25">
      <c r="B9" s="14" t="s">
        <v>12</v>
      </c>
      <c r="C9" s="15">
        <v>76</v>
      </c>
      <c r="D9" s="15">
        <v>73.333333333333329</v>
      </c>
      <c r="E9" s="15">
        <v>31.166666666666668</v>
      </c>
      <c r="F9" s="16">
        <v>3.6363636363636376E-2</v>
      </c>
      <c r="G9" s="16">
        <v>1.4385026737967914</v>
      </c>
      <c r="H9" s="21"/>
    </row>
    <row r="10" spans="2:15" s="1" customFormat="1" ht="12.95" customHeight="1" x14ac:dyDescent="0.25">
      <c r="B10" s="14" t="s">
        <v>13</v>
      </c>
      <c r="C10" s="15">
        <v>73</v>
      </c>
      <c r="D10" s="15">
        <v>44.5</v>
      </c>
      <c r="E10" s="15">
        <v>26.666666666666668</v>
      </c>
      <c r="F10" s="16">
        <v>0.6404494382022472</v>
      </c>
      <c r="G10" s="16">
        <v>1.7374999999999998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2848</v>
      </c>
      <c r="D11" s="18">
        <v>2556.5</v>
      </c>
      <c r="E11" s="18">
        <v>1961.1666666666667</v>
      </c>
      <c r="F11" s="19">
        <v>0.11402307842753756</v>
      </c>
      <c r="G11" s="19">
        <v>0.45219682161978403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2110</v>
      </c>
      <c r="D13" s="15">
        <v>11346</v>
      </c>
      <c r="E13" s="15">
        <v>20501</v>
      </c>
      <c r="F13" s="15">
        <v>31847</v>
      </c>
      <c r="G13" s="15">
        <v>45411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1648</v>
      </c>
      <c r="D14" s="15">
        <v>10787</v>
      </c>
      <c r="E14" s="15">
        <v>15708</v>
      </c>
      <c r="F14" s="15">
        <v>26495</v>
      </c>
      <c r="G14" s="15">
        <v>20927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1971</v>
      </c>
      <c r="D15" s="15">
        <v>12754</v>
      </c>
      <c r="E15" s="15">
        <v>17655</v>
      </c>
      <c r="F15" s="15">
        <v>30409</v>
      </c>
      <c r="G15" s="15">
        <v>21694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159</v>
      </c>
      <c r="D16" s="15">
        <v>510</v>
      </c>
      <c r="E16" s="15">
        <v>417</v>
      </c>
      <c r="F16" s="15">
        <v>927</v>
      </c>
      <c r="G16" s="15">
        <v>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184</v>
      </c>
      <c r="D17" s="15">
        <v>1348</v>
      </c>
      <c r="E17" s="15">
        <v>2038</v>
      </c>
      <c r="F17" s="15">
        <v>3386</v>
      </c>
      <c r="G17" s="15">
        <v>1229</v>
      </c>
      <c r="H17" s="21"/>
    </row>
    <row r="18" spans="2:8" x14ac:dyDescent="0.25">
      <c r="B18" s="14" t="s">
        <v>21</v>
      </c>
      <c r="C18" s="15">
        <v>139</v>
      </c>
      <c r="D18" s="15">
        <v>578</v>
      </c>
      <c r="E18" s="15">
        <v>1038</v>
      </c>
      <c r="F18" s="15">
        <v>1616</v>
      </c>
      <c r="G18" s="15">
        <v>925</v>
      </c>
      <c r="H18" s="21"/>
    </row>
    <row r="19" spans="2:8" x14ac:dyDescent="0.25">
      <c r="B19" s="17" t="s">
        <v>14</v>
      </c>
      <c r="C19" s="18">
        <v>6211</v>
      </c>
      <c r="D19" s="18">
        <v>37323</v>
      </c>
      <c r="E19" s="18">
        <v>57357</v>
      </c>
      <c r="F19" s="18">
        <v>94680</v>
      </c>
      <c r="G19" s="18">
        <v>90188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2022-02-16T13:40:01Z</dcterms:modified>
</cp:coreProperties>
</file>