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19200" windowHeight="1117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<sst xmlns="http://schemas.openxmlformats.org/spreadsheetml/2006/main" count="31" uniqueCount="25">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</sst>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44607</v>
      </c>
      <c r="H2" s="24"/>
    </row>
    <row r="3" spans="2:15" ht="12.75" customHeight="1" x14ac:dyDescent="0.25">
      <c r="B3" s="8" t="s">
        <v>1</v>
      </c>
      <c r="C3" s="9">
        <f>G2</f>
        <v>44607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727</v>
      </c>
      <c r="D5" s="15">
        <v>813.66666666666663</v>
      </c>
      <c r="E5" s="15">
        <v>1186.8333333333333</v>
      </c>
      <c r="F5" s="16">
        <v>-0.10651372388365421</v>
      </c>
      <c r="G5" s="16">
        <v>-0.38744558348546554</v>
      </c>
      <c r="H5" s="21"/>
    </row>
    <row r="6" spans="2:15" ht="12.75" customHeight="1" x14ac:dyDescent="0.25">
      <c r="B6" s="14" t="s">
        <v>9</v>
      </c>
      <c r="C6" s="15">
        <v>654</v>
      </c>
      <c r="D6" s="15">
        <v>746</v>
      </c>
      <c r="E6" s="15">
        <v>413.5</v>
      </c>
      <c r="F6" s="16">
        <v>-0.12332439678284179</v>
      </c>
      <c r="G6" s="16">
        <v>0.58162031438935924</v>
      </c>
      <c r="H6" s="21"/>
    </row>
    <row r="7" spans="2:15" ht="12.75" customHeight="1" x14ac:dyDescent="0.25">
      <c r="B7" s="14" t="s">
        <v>10</v>
      </c>
      <c r="C7" s="15">
        <v>827</v>
      </c>
      <c r="D7" s="15">
        <v>842</v>
      </c>
      <c r="E7" s="15">
        <v>298.66666666666669</v>
      </c>
      <c r="F7" s="16">
        <v>-1.7814726840855055E-2</v>
      </c>
      <c r="G7" s="16">
        <v>1.768973214285714</v>
      </c>
      <c r="H7" s="21"/>
    </row>
    <row r="8" spans="2:15" ht="12.75" customHeight="1" x14ac:dyDescent="0.25">
      <c r="B8" s="14" t="s">
        <v>11</v>
      </c>
      <c r="C8" s="15">
        <v>39</v>
      </c>
      <c r="D8" s="15">
        <v>37</v>
      </c>
      <c r="E8" s="15">
        <v>4.333333333333333</v>
      </c>
      <c r="F8" s="16">
        <v>5.4054054054053946E-2</v>
      </c>
      <c r="G8" s="16">
        <v>8</v>
      </c>
      <c r="H8" s="21"/>
    </row>
    <row r="9" spans="2:15" x14ac:dyDescent="0.25">
      <c r="B9" s="14" t="s">
        <v>12</v>
      </c>
      <c r="C9" s="15">
        <v>58</v>
      </c>
      <c r="D9" s="15">
        <v>73.333333333333329</v>
      </c>
      <c r="E9" s="15">
        <v>31.166666666666668</v>
      </c>
      <c r="F9" s="16">
        <v>-0.20909090909090899</v>
      </c>
      <c r="G9" s="16">
        <v>0.86096256684491967</v>
      </c>
      <c r="H9" s="21"/>
    </row>
    <row r="10" spans="2:15" s="1" customFormat="1" ht="12.95" customHeight="1" x14ac:dyDescent="0.25">
      <c r="B10" s="14" t="s">
        <v>13</v>
      </c>
      <c r="C10" s="15">
        <v>62</v>
      </c>
      <c r="D10" s="15">
        <v>44.5</v>
      </c>
      <c r="E10" s="15">
        <v>26.666666666666668</v>
      </c>
      <c r="F10" s="16">
        <v>0.39325842696629221</v>
      </c>
      <c r="G10" s="16">
        <v>1.3249999999999997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2367</v>
      </c>
      <c r="D11" s="18">
        <v>2556.5</v>
      </c>
      <c r="E11" s="18">
        <v>1961.1666666666667</v>
      </c>
      <c r="F11" s="19">
        <v>-7.4124779972618793E-2</v>
      </c>
      <c r="G11" s="19">
        <v>0.20693464774368997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1066</v>
      </c>
      <c r="D13" s="15">
        <v>10302</v>
      </c>
      <c r="E13" s="15">
        <v>20501</v>
      </c>
      <c r="F13" s="15">
        <v>30803</v>
      </c>
      <c r="G13" s="15">
        <v>44849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914</v>
      </c>
      <c r="D14" s="15">
        <v>10053</v>
      </c>
      <c r="E14" s="15">
        <v>15708</v>
      </c>
      <c r="F14" s="15">
        <v>25761</v>
      </c>
      <c r="G14" s="15">
        <v>20743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1113</v>
      </c>
      <c r="D15" s="15">
        <v>11896</v>
      </c>
      <c r="E15" s="15">
        <v>17655</v>
      </c>
      <c r="F15" s="15">
        <v>29551</v>
      </c>
      <c r="G15" s="15">
        <v>21658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96</v>
      </c>
      <c r="D16" s="15">
        <v>447</v>
      </c>
      <c r="E16" s="15">
        <v>417</v>
      </c>
      <c r="F16" s="15">
        <v>864</v>
      </c>
      <c r="G16" s="15">
        <v>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108</v>
      </c>
      <c r="D17" s="15">
        <v>1272</v>
      </c>
      <c r="E17" s="15">
        <v>2038</v>
      </c>
      <c r="F17" s="15">
        <v>3310</v>
      </c>
      <c r="G17" s="15">
        <v>1209</v>
      </c>
      <c r="H17" s="21"/>
    </row>
    <row r="18" spans="2:8" x14ac:dyDescent="0.25">
      <c r="B18" s="14" t="s">
        <v>21</v>
      </c>
      <c r="C18" s="15">
        <v>66</v>
      </c>
      <c r="D18" s="15">
        <v>505</v>
      </c>
      <c r="E18" s="15">
        <v>1038</v>
      </c>
      <c r="F18" s="15">
        <v>1543</v>
      </c>
      <c r="G18" s="15">
        <v>925</v>
      </c>
      <c r="H18" s="21"/>
    </row>
    <row r="19" spans="2:8" x14ac:dyDescent="0.25">
      <c r="B19" s="17" t="s">
        <v>14</v>
      </c>
      <c r="C19" s="18">
        <v>3363</v>
      </c>
      <c r="D19" s="18">
        <v>34475</v>
      </c>
      <c r="E19" s="18">
        <v>57357</v>
      </c>
      <c r="F19" s="18">
        <v>91832</v>
      </c>
      <c r="G19" s="18">
        <v>89386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2022-02-15T15:31:27Z</dcterms:modified>
</cp:coreProperties>
</file>