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<sst xmlns="http://schemas.openxmlformats.org/spreadsheetml/2006/main" count="31" uniqueCount="25">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</sst>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44606</v>
      </c>
      <c r="H2" s="24"/>
    </row>
    <row r="3" spans="2:15" ht="12.75" customHeight="1" x14ac:dyDescent="0.25">
      <c r="B3" s="8" t="s">
        <v>1</v>
      </c>
      <c r="C3" s="9">
        <f>G2</f>
        <v>44606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339</v>
      </c>
      <c r="D5" s="15">
        <v>813.66666666666663</v>
      </c>
      <c r="E5" s="15">
        <v>1677.3333333333333</v>
      </c>
      <c r="F5" s="16">
        <v>-0.58336747234739861</v>
      </c>
      <c r="G5" s="16">
        <v>-0.79789348171701113</v>
      </c>
      <c r="H5" s="21"/>
    </row>
    <row r="6" spans="2:15" ht="12.75" customHeight="1" x14ac:dyDescent="0.25">
      <c r="B6" s="14" t="s">
        <v>9</v>
      </c>
      <c r="C6" s="15">
        <v>260</v>
      </c>
      <c r="D6" s="15">
        <v>746</v>
      </c>
      <c r="E6" s="15">
        <v>619</v>
      </c>
      <c r="F6" s="16">
        <v>-0.65147453083109919</v>
      </c>
      <c r="G6" s="16">
        <v>-0.57996768982229407</v>
      </c>
      <c r="H6" s="21"/>
    </row>
    <row r="7" spans="2:15" ht="12.75" customHeight="1" x14ac:dyDescent="0.25">
      <c r="B7" s="14" t="s">
        <v>10</v>
      </c>
      <c r="C7" s="15">
        <v>286</v>
      </c>
      <c r="D7" s="15">
        <v>842</v>
      </c>
      <c r="E7" s="15">
        <v>545.5</v>
      </c>
      <c r="F7" s="16">
        <v>-0.66033254156769594</v>
      </c>
      <c r="G7" s="16">
        <v>-0.47571035747021084</v>
      </c>
      <c r="H7" s="21"/>
    </row>
    <row r="8" spans="2:15" ht="12.75" customHeight="1" x14ac:dyDescent="0.25">
      <c r="B8" s="14" t="s">
        <v>11</v>
      </c>
      <c r="C8" s="15">
        <v>57</v>
      </c>
      <c r="D8" s="15">
        <v>37</v>
      </c>
      <c r="E8" s="15">
        <v>0.33333333333333331</v>
      </c>
      <c r="F8" s="16">
        <v>0.54054054054054057</v>
      </c>
      <c r="G8" s="16">
        <v>170</v>
      </c>
      <c r="H8" s="21"/>
    </row>
    <row r="9" spans="2:15" x14ac:dyDescent="0.25">
      <c r="B9" s="14" t="s">
        <v>12</v>
      </c>
      <c r="C9" s="15">
        <v>50</v>
      </c>
      <c r="D9" s="15">
        <v>73.333333333333329</v>
      </c>
      <c r="E9" s="15">
        <v>38</v>
      </c>
      <c r="F9" s="16">
        <v>-0.31818181818181812</v>
      </c>
      <c r="G9" s="16">
        <v>0.31578947368421062</v>
      </c>
      <c r="H9" s="21"/>
    </row>
    <row r="10" spans="2:15" s="1" customFormat="1" ht="12.95" customHeight="1" x14ac:dyDescent="0.25">
      <c r="B10" s="14" t="s">
        <v>13</v>
      </c>
      <c r="C10" s="15">
        <v>4</v>
      </c>
      <c r="D10" s="15">
        <v>44.5</v>
      </c>
      <c r="E10" s="15">
        <v>55.5</v>
      </c>
      <c r="F10" s="16">
        <v>-0.9101123595505618</v>
      </c>
      <c r="G10" s="16">
        <v>-0.92792792792792789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996</v>
      </c>
      <c r="D11" s="18">
        <v>2556.5</v>
      </c>
      <c r="E11" s="18">
        <v>2935.6666666666665</v>
      </c>
      <c r="F11" s="19">
        <v>-0.61040485038138081</v>
      </c>
      <c r="G11" s="19">
        <v>-0.66072442375383211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339</v>
      </c>
      <c r="D13" s="15">
        <v>9575</v>
      </c>
      <c r="E13" s="15">
        <v>20501</v>
      </c>
      <c r="F13" s="15">
        <v>30076</v>
      </c>
      <c r="G13" s="15">
        <v>44219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260</v>
      </c>
      <c r="D14" s="15">
        <v>9399</v>
      </c>
      <c r="E14" s="15">
        <v>15708</v>
      </c>
      <c r="F14" s="15">
        <v>25107</v>
      </c>
      <c r="G14" s="15">
        <v>20596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286</v>
      </c>
      <c r="D15" s="15">
        <v>11069</v>
      </c>
      <c r="E15" s="15">
        <v>17655</v>
      </c>
      <c r="F15" s="15">
        <v>28724</v>
      </c>
      <c r="G15" s="15">
        <v>21601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57</v>
      </c>
      <c r="D16" s="15">
        <v>408</v>
      </c>
      <c r="E16" s="15">
        <v>417</v>
      </c>
      <c r="F16" s="15">
        <v>825</v>
      </c>
      <c r="G16" s="15">
        <v>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50</v>
      </c>
      <c r="D17" s="15">
        <v>1214</v>
      </c>
      <c r="E17" s="15">
        <v>2038</v>
      </c>
      <c r="F17" s="15">
        <v>3252</v>
      </c>
      <c r="G17" s="15">
        <v>1174</v>
      </c>
      <c r="H17" s="21"/>
    </row>
    <row r="18" spans="2:8" x14ac:dyDescent="0.25">
      <c r="B18" s="14" t="s">
        <v>21</v>
      </c>
      <c r="C18" s="15">
        <v>4</v>
      </c>
      <c r="D18" s="15">
        <v>443</v>
      </c>
      <c r="E18" s="15">
        <v>1038</v>
      </c>
      <c r="F18" s="15">
        <v>1481</v>
      </c>
      <c r="G18" s="15">
        <v>925</v>
      </c>
      <c r="H18" s="21"/>
    </row>
    <row r="19" spans="2:8" x14ac:dyDescent="0.25">
      <c r="B19" s="17" t="s">
        <v>14</v>
      </c>
      <c r="C19" s="18">
        <v>996</v>
      </c>
      <c r="D19" s="18">
        <v>32108</v>
      </c>
      <c r="E19" s="18">
        <v>57357</v>
      </c>
      <c r="F19" s="18">
        <v>89465</v>
      </c>
      <c r="G19" s="18">
        <v>88517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2022-02-14T14:07:12Z</dcterms:modified>
</cp:coreProperties>
</file>