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<sst xmlns="http://schemas.openxmlformats.org/spreadsheetml/2006/main" count="31" uniqueCount="25">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</sst>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44603</v>
      </c>
      <c r="H2" s="24"/>
    </row>
    <row r="3" spans="2:15" ht="12.75" customHeight="1" x14ac:dyDescent="0.25">
      <c r="B3" s="8" t="s">
        <v>1</v>
      </c>
      <c r="C3" s="9">
        <f>G2</f>
        <v>44603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1185</v>
      </c>
      <c r="D5" s="15">
        <v>802</v>
      </c>
      <c r="E5" s="15">
        <v>1677.3333333333333</v>
      </c>
      <c r="F5" s="16">
        <v>0.47755610972568574</v>
      </c>
      <c r="G5" s="16">
        <v>-0.29352146263910972</v>
      </c>
      <c r="H5" s="21"/>
    </row>
    <row r="6" spans="2:15" ht="12.75" customHeight="1" x14ac:dyDescent="0.25">
      <c r="B6" s="14" t="s">
        <v>9</v>
      </c>
      <c r="C6" s="15">
        <v>876</v>
      </c>
      <c r="D6" s="15">
        <v>828.16666666666663</v>
      </c>
      <c r="E6" s="15">
        <v>619</v>
      </c>
      <c r="F6" s="16">
        <v>5.775810022137251E-2</v>
      </c>
      <c r="G6" s="16">
        <v>0.41518578352180935</v>
      </c>
      <c r="H6" s="21"/>
    </row>
    <row r="7" spans="2:15" ht="12.75" customHeight="1" x14ac:dyDescent="0.25">
      <c r="B7" s="14" t="s">
        <v>10</v>
      </c>
      <c r="C7" s="15">
        <v>1037</v>
      </c>
      <c r="D7" s="15">
        <v>1029.8333333333333</v>
      </c>
      <c r="E7" s="15">
        <v>545.5</v>
      </c>
      <c r="F7" s="16">
        <v>6.9590548632465499E-3</v>
      </c>
      <c r="G7" s="16">
        <v>0.9010082493125573</v>
      </c>
      <c r="H7" s="21"/>
    </row>
    <row r="8" spans="2:15" ht="12.75" customHeight="1" x14ac:dyDescent="0.25">
      <c r="B8" s="14" t="s">
        <v>11</v>
      </c>
      <c r="C8" s="15">
        <v>57</v>
      </c>
      <c r="D8" s="15">
        <v>24.333333333333332</v>
      </c>
      <c r="E8" s="15">
        <v>0.33333333333333331</v>
      </c>
      <c r="F8" s="16">
        <v>1.3424657534246576</v>
      </c>
      <c r="G8" s="16">
        <v>170</v>
      </c>
      <c r="H8" s="21"/>
    </row>
    <row r="9" spans="2:15" x14ac:dyDescent="0.25">
      <c r="B9" s="14" t="s">
        <v>12</v>
      </c>
      <c r="C9" s="15">
        <v>60</v>
      </c>
      <c r="D9" s="15">
        <v>132.83333333333334</v>
      </c>
      <c r="E9" s="15">
        <v>38</v>
      </c>
      <c r="F9" s="16">
        <v>-0.54830614805520705</v>
      </c>
      <c r="G9" s="16">
        <v>0.57894736842105265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32</v>
      </c>
      <c r="E10" s="15">
        <v>55.5</v>
      </c>
      <c r="F10" s="16">
        <v>0.875</v>
      </c>
      <c r="G10" s="16">
        <v>8.1081081081081141E-2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3275</v>
      </c>
      <c r="D11" s="18">
        <v>2849.166666666667</v>
      </c>
      <c r="E11" s="18">
        <v>2935.6666666666665</v>
      </c>
      <c r="F11" s="19">
        <v>0.14945890611289836</v>
      </c>
      <c r="G11" s="19">
        <v>0.11558987169297152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4246</v>
      </c>
      <c r="D13" s="15">
        <v>8522</v>
      </c>
      <c r="E13" s="15">
        <v>20501</v>
      </c>
      <c r="F13" s="15">
        <v>29023</v>
      </c>
      <c r="G13" s="15">
        <v>39614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3895</v>
      </c>
      <c r="D14" s="15">
        <v>8455</v>
      </c>
      <c r="E14" s="15">
        <v>15708</v>
      </c>
      <c r="F14" s="15">
        <v>24163</v>
      </c>
      <c r="G14" s="15">
        <v>19011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4486</v>
      </c>
      <c r="D15" s="15">
        <v>10077</v>
      </c>
      <c r="E15" s="15">
        <v>17655</v>
      </c>
      <c r="F15" s="15">
        <v>27732</v>
      </c>
      <c r="G15" s="15">
        <v>20641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208</v>
      </c>
      <c r="D16" s="15">
        <v>337</v>
      </c>
      <c r="E16" s="15">
        <v>417</v>
      </c>
      <c r="F16" s="15">
        <v>754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385</v>
      </c>
      <c r="D17" s="15">
        <v>1099</v>
      </c>
      <c r="E17" s="15">
        <v>2038</v>
      </c>
      <c r="F17" s="15">
        <v>3137</v>
      </c>
      <c r="G17" s="15">
        <v>1108</v>
      </c>
      <c r="H17" s="21"/>
    </row>
    <row r="18" spans="2:8" x14ac:dyDescent="0.25">
      <c r="B18" s="14" t="s">
        <v>21</v>
      </c>
      <c r="C18" s="15">
        <v>240</v>
      </c>
      <c r="D18" s="15">
        <v>412</v>
      </c>
      <c r="E18" s="15">
        <v>1038</v>
      </c>
      <c r="F18" s="15">
        <v>1450</v>
      </c>
      <c r="G18" s="15">
        <v>871</v>
      </c>
      <c r="H18" s="21"/>
    </row>
    <row r="19" spans="2:8" x14ac:dyDescent="0.25">
      <c r="B19" s="17" t="s">
        <v>14</v>
      </c>
      <c r="C19" s="18">
        <v>13460</v>
      </c>
      <c r="D19" s="18">
        <v>28902</v>
      </c>
      <c r="E19" s="18">
        <v>57357</v>
      </c>
      <c r="F19" s="18">
        <v>86259</v>
      </c>
      <c r="G19" s="18">
        <v>81245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2022-02-11T14:12:12Z</dcterms:modified>
</cp:coreProperties>
</file>