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<sst xmlns="http://schemas.openxmlformats.org/spreadsheetml/2006/main" count="31" uniqueCount="25">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</sst>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44602</v>
      </c>
      <c r="H2" s="24"/>
    </row>
    <row r="3" spans="2:15" ht="12.75" customHeight="1" x14ac:dyDescent="0.25">
      <c r="B3" s="8" t="s">
        <v>1</v>
      </c>
      <c r="C3" s="9">
        <f>G2</f>
        <v>44602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1160</v>
      </c>
      <c r="D5" s="15">
        <v>802</v>
      </c>
      <c r="E5" s="15">
        <v>1677.3333333333333</v>
      </c>
      <c r="F5" s="16">
        <v>0.44638403990024944</v>
      </c>
      <c r="G5" s="16">
        <v>-0.30842607313195547</v>
      </c>
      <c r="H5" s="21"/>
    </row>
    <row r="6" spans="2:15" ht="12.75" customHeight="1" x14ac:dyDescent="0.25">
      <c r="B6" s="14" t="s">
        <v>9</v>
      </c>
      <c r="C6" s="15">
        <v>938</v>
      </c>
      <c r="D6" s="15">
        <v>828.16666666666663</v>
      </c>
      <c r="E6" s="15">
        <v>619</v>
      </c>
      <c r="F6" s="16">
        <v>0.13262225799959748</v>
      </c>
      <c r="G6" s="16">
        <v>0.5153473344103392</v>
      </c>
      <c r="H6" s="21"/>
    </row>
    <row r="7" spans="2:15" ht="12.75" customHeight="1" x14ac:dyDescent="0.25">
      <c r="B7" s="14" t="s">
        <v>10</v>
      </c>
      <c r="C7" s="15">
        <v>949</v>
      </c>
      <c r="D7" s="15">
        <v>1029.8333333333333</v>
      </c>
      <c r="E7" s="15">
        <v>545.5</v>
      </c>
      <c r="F7" s="16">
        <v>-7.8491665318012549E-2</v>
      </c>
      <c r="G7" s="16">
        <v>0.73968835930339139</v>
      </c>
      <c r="H7" s="21"/>
    </row>
    <row r="8" spans="2:15" ht="12.75" customHeight="1" x14ac:dyDescent="0.25">
      <c r="B8" s="14" t="s">
        <v>11</v>
      </c>
      <c r="C8" s="15">
        <v>82</v>
      </c>
      <c r="D8" s="15">
        <v>24.333333333333332</v>
      </c>
      <c r="E8" s="15">
        <v>0.33333333333333331</v>
      </c>
      <c r="F8" s="16">
        <v>2.3698630136986303</v>
      </c>
      <c r="G8" s="16">
        <v>245</v>
      </c>
      <c r="H8" s="21"/>
    </row>
    <row r="9" spans="2:15" x14ac:dyDescent="0.25">
      <c r="B9" s="14" t="s">
        <v>12</v>
      </c>
      <c r="C9" s="15">
        <v>97</v>
      </c>
      <c r="D9" s="15">
        <v>132.83333333333334</v>
      </c>
      <c r="E9" s="15">
        <v>38</v>
      </c>
      <c r="F9" s="16">
        <v>-0.2697616060225847</v>
      </c>
      <c r="G9" s="16">
        <v>1.5526315789473686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32</v>
      </c>
      <c r="E10" s="15">
        <v>55.5</v>
      </c>
      <c r="F10" s="16">
        <v>0.25</v>
      </c>
      <c r="G10" s="16">
        <v>-0.27927927927927931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3266</v>
      </c>
      <c r="D11" s="18">
        <v>2849.166666666667</v>
      </c>
      <c r="E11" s="18">
        <v>2935.6666666666665</v>
      </c>
      <c r="F11" s="19">
        <v>0.14630008774495451</v>
      </c>
      <c r="G11" s="19">
        <v>0.11252412853412075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3061</v>
      </c>
      <c r="D13" s="15">
        <v>7337</v>
      </c>
      <c r="E13" s="15">
        <v>20501</v>
      </c>
      <c r="F13" s="15">
        <v>27838</v>
      </c>
      <c r="G13" s="15">
        <v>37629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3019</v>
      </c>
      <c r="D14" s="15">
        <v>7579</v>
      </c>
      <c r="E14" s="15">
        <v>15708</v>
      </c>
      <c r="F14" s="15">
        <v>23287</v>
      </c>
      <c r="G14" s="15">
        <v>18380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3449</v>
      </c>
      <c r="D15" s="15">
        <v>9040</v>
      </c>
      <c r="E15" s="15">
        <v>17655</v>
      </c>
      <c r="F15" s="15">
        <v>26695</v>
      </c>
      <c r="G15" s="15">
        <v>19929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151</v>
      </c>
      <c r="D16" s="15">
        <v>280</v>
      </c>
      <c r="E16" s="15">
        <v>417</v>
      </c>
      <c r="F16" s="15">
        <v>697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325</v>
      </c>
      <c r="D17" s="15">
        <v>1039</v>
      </c>
      <c r="E17" s="15">
        <v>2038</v>
      </c>
      <c r="F17" s="15">
        <v>3077</v>
      </c>
      <c r="G17" s="15">
        <v>1084</v>
      </c>
      <c r="H17" s="21"/>
    </row>
    <row r="18" spans="2:8" x14ac:dyDescent="0.25">
      <c r="B18" s="14" t="s">
        <v>21</v>
      </c>
      <c r="C18" s="15">
        <v>180</v>
      </c>
      <c r="D18" s="15">
        <v>352</v>
      </c>
      <c r="E18" s="15">
        <v>1038</v>
      </c>
      <c r="F18" s="15">
        <v>1390</v>
      </c>
      <c r="G18" s="15">
        <v>790</v>
      </c>
      <c r="H18" s="21"/>
    </row>
    <row r="19" spans="2:8" x14ac:dyDescent="0.25">
      <c r="B19" s="17" t="s">
        <v>14</v>
      </c>
      <c r="C19" s="18">
        <v>10185</v>
      </c>
      <c r="D19" s="18">
        <v>25627</v>
      </c>
      <c r="E19" s="18">
        <v>57357</v>
      </c>
      <c r="F19" s="18">
        <v>82984</v>
      </c>
      <c r="G19" s="18">
        <v>77812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2022-02-10T13:55:59Z</dcterms:modified>
</cp:coreProperties>
</file>