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<sst xmlns="http://schemas.openxmlformats.org/spreadsheetml/2006/main" count="31" uniqueCount="25">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</sst>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44601</v>
      </c>
      <c r="H2" s="24"/>
    </row>
    <row r="3" spans="2:15" ht="12.75" customHeight="1" x14ac:dyDescent="0.25">
      <c r="B3" s="8" t="s">
        <v>1</v>
      </c>
      <c r="C3" s="9">
        <f>G2</f>
        <v>44601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872</v>
      </c>
      <c r="D5" s="15">
        <v>802</v>
      </c>
      <c r="E5" s="15">
        <v>1677.3333333333333</v>
      </c>
      <c r="F5" s="16">
        <v>8.7281795511221949E-2</v>
      </c>
      <c r="G5" s="16">
        <v>-0.48012718600953896</v>
      </c>
      <c r="H5" s="21"/>
    </row>
    <row r="6" spans="2:15" ht="12.75" customHeight="1" x14ac:dyDescent="0.25">
      <c r="B6" s="14" t="s">
        <v>9</v>
      </c>
      <c r="C6" s="15">
        <v>895</v>
      </c>
      <c r="D6" s="15">
        <v>828.16666666666663</v>
      </c>
      <c r="E6" s="15">
        <v>619</v>
      </c>
      <c r="F6" s="16">
        <v>8.0700342121151181E-2</v>
      </c>
      <c r="G6" s="16">
        <v>0.44588045234248797</v>
      </c>
      <c r="H6" s="21"/>
    </row>
    <row r="7" spans="2:15" ht="12.75" customHeight="1" x14ac:dyDescent="0.25">
      <c r="B7" s="14" t="s">
        <v>10</v>
      </c>
      <c r="C7" s="15">
        <v>985</v>
      </c>
      <c r="D7" s="15">
        <v>1029.8333333333333</v>
      </c>
      <c r="E7" s="15">
        <v>545.5</v>
      </c>
      <c r="F7" s="16">
        <v>-4.3534552516588332E-2</v>
      </c>
      <c r="G7" s="16">
        <v>0.80568285976168652</v>
      </c>
      <c r="H7" s="21"/>
    </row>
    <row r="8" spans="2:15" ht="12.75" customHeight="1" x14ac:dyDescent="0.25">
      <c r="B8" s="14" t="s">
        <v>11</v>
      </c>
      <c r="C8" s="15">
        <v>0</v>
      </c>
      <c r="D8" s="15">
        <v>24.333333333333332</v>
      </c>
      <c r="E8" s="15">
        <v>0.33333333333333331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88</v>
      </c>
      <c r="D9" s="15">
        <v>132.83333333333334</v>
      </c>
      <c r="E9" s="15">
        <v>38</v>
      </c>
      <c r="F9" s="16">
        <v>-0.33751568381430364</v>
      </c>
      <c r="G9" s="16">
        <v>1.3157894736842106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32</v>
      </c>
      <c r="E10" s="15">
        <v>55.5</v>
      </c>
      <c r="F10" s="16">
        <v>0.875</v>
      </c>
      <c r="G10" s="16">
        <v>8.1081081081081141E-2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2900</v>
      </c>
      <c r="D11" s="18">
        <v>2849.166666666667</v>
      </c>
      <c r="E11" s="18">
        <v>2935.6666666666665</v>
      </c>
      <c r="F11" s="19">
        <v>1.7841474115238176E-2</v>
      </c>
      <c r="G11" s="19">
        <v>-1.2149426592483192E-2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1901</v>
      </c>
      <c r="D13" s="15">
        <v>6177</v>
      </c>
      <c r="E13" s="15">
        <v>20501</v>
      </c>
      <c r="F13" s="15">
        <v>26678</v>
      </c>
      <c r="G13" s="15">
        <v>35612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2081</v>
      </c>
      <c r="D14" s="15">
        <v>6641</v>
      </c>
      <c r="E14" s="15">
        <v>15708</v>
      </c>
      <c r="F14" s="15">
        <v>22349</v>
      </c>
      <c r="G14" s="15">
        <v>17647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2500</v>
      </c>
      <c r="D15" s="15">
        <v>8091</v>
      </c>
      <c r="E15" s="15">
        <v>17655</v>
      </c>
      <c r="F15" s="15">
        <v>25746</v>
      </c>
      <c r="G15" s="15">
        <v>19264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198</v>
      </c>
      <c r="E16" s="15">
        <v>417</v>
      </c>
      <c r="F16" s="15">
        <v>615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228</v>
      </c>
      <c r="D17" s="15">
        <v>942</v>
      </c>
      <c r="E17" s="15">
        <v>2038</v>
      </c>
      <c r="F17" s="15">
        <v>2980</v>
      </c>
      <c r="G17" s="15">
        <v>1042</v>
      </c>
      <c r="H17" s="21"/>
    </row>
    <row r="18" spans="2:8" x14ac:dyDescent="0.25">
      <c r="B18" s="14" t="s">
        <v>21</v>
      </c>
      <c r="C18" s="15">
        <v>140</v>
      </c>
      <c r="D18" s="15">
        <v>312</v>
      </c>
      <c r="E18" s="15">
        <v>1038</v>
      </c>
      <c r="F18" s="15">
        <v>1350</v>
      </c>
      <c r="G18" s="15">
        <v>717</v>
      </c>
      <c r="H18" s="21"/>
    </row>
    <row r="19" spans="2:8" x14ac:dyDescent="0.25">
      <c r="B19" s="17" t="s">
        <v>14</v>
      </c>
      <c r="C19" s="18">
        <v>6919</v>
      </c>
      <c r="D19" s="18">
        <v>22361</v>
      </c>
      <c r="E19" s="18">
        <v>57357</v>
      </c>
      <c r="F19" s="18">
        <v>79718</v>
      </c>
      <c r="G19" s="18">
        <v>74282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2022-02-09T13:37:03Z</dcterms:modified>
</cp:coreProperties>
</file>