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<sst xmlns="http://schemas.openxmlformats.org/spreadsheetml/2006/main" count="31" uniqueCount="25">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</sst>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44599</v>
      </c>
      <c r="H2" s="24"/>
    </row>
    <row r="3" spans="2:15" ht="12.75" customHeight="1" x14ac:dyDescent="0.25">
      <c r="B3" s="8" t="s">
        <v>1</v>
      </c>
      <c r="C3" s="9">
        <f>G2</f>
        <v>44599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373</v>
      </c>
      <c r="D5" s="15">
        <v>802</v>
      </c>
      <c r="E5" s="15">
        <v>1080.1666666666667</v>
      </c>
      <c r="F5" s="16">
        <v>-0.53491271820448882</v>
      </c>
      <c r="G5" s="16">
        <v>-0.65468291930257672</v>
      </c>
      <c r="H5" s="21"/>
    </row>
    <row r="6" spans="2:15" ht="12.75" customHeight="1" x14ac:dyDescent="0.25">
      <c r="B6" s="14" t="s">
        <v>9</v>
      </c>
      <c r="C6" s="15">
        <v>473</v>
      </c>
      <c r="D6" s="15">
        <v>828.16666666666663</v>
      </c>
      <c r="E6" s="15">
        <v>326.83333333333331</v>
      </c>
      <c r="F6" s="16">
        <v>-0.42885892533708991</v>
      </c>
      <c r="G6" s="16">
        <v>0.44722080571137179</v>
      </c>
      <c r="H6" s="21"/>
    </row>
    <row r="7" spans="2:15" ht="12.75" customHeight="1" x14ac:dyDescent="0.25">
      <c r="B7" s="14" t="s">
        <v>10</v>
      </c>
      <c r="C7" s="15">
        <v>423</v>
      </c>
      <c r="D7" s="15">
        <v>1029.8333333333333</v>
      </c>
      <c r="E7" s="15">
        <v>538</v>
      </c>
      <c r="F7" s="16">
        <v>-0.58925392458326586</v>
      </c>
      <c r="G7" s="16">
        <v>-0.21375464684014867</v>
      </c>
      <c r="H7" s="21"/>
    </row>
    <row r="8" spans="2:15" ht="12.75" customHeight="1" x14ac:dyDescent="0.25">
      <c r="B8" s="14" t="s">
        <v>11</v>
      </c>
      <c r="C8" s="15">
        <v>35</v>
      </c>
      <c r="D8" s="15">
        <v>24.333333333333332</v>
      </c>
      <c r="E8" s="15">
        <v>0</v>
      </c>
      <c r="F8" s="16">
        <v>0.43835616438356162</v>
      </c>
      <c r="G8" s="16">
        <v>0</v>
      </c>
      <c r="H8" s="21"/>
    </row>
    <row r="9" spans="2:15" x14ac:dyDescent="0.25">
      <c r="B9" s="14" t="s">
        <v>12</v>
      </c>
      <c r="C9" s="15">
        <v>75</v>
      </c>
      <c r="D9" s="15">
        <v>132.83333333333334</v>
      </c>
      <c r="E9" s="15">
        <v>32.666666666666664</v>
      </c>
      <c r="F9" s="16">
        <v>-0.43538268506900879</v>
      </c>
      <c r="G9" s="16">
        <v>1.295918367346939</v>
      </c>
      <c r="H9" s="21"/>
    </row>
    <row r="10" spans="2:15" s="1" customFormat="1" ht="12.95" customHeight="1" x14ac:dyDescent="0.25">
      <c r="B10" s="14" t="s">
        <v>13</v>
      </c>
      <c r="C10" s="15">
        <v>30</v>
      </c>
      <c r="D10" s="15">
        <v>32</v>
      </c>
      <c r="E10" s="15">
        <v>33.666666666666664</v>
      </c>
      <c r="F10" s="16">
        <v>-6.25E-2</v>
      </c>
      <c r="G10" s="16">
        <v>-0.1089108910891089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1409</v>
      </c>
      <c r="D11" s="18">
        <v>2849.166666666667</v>
      </c>
      <c r="E11" s="18">
        <v>2011.3333333333335</v>
      </c>
      <c r="F11" s="19">
        <v>-0.50546943550745838</v>
      </c>
      <c r="G11" s="19">
        <v>-0.29946967185946305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373</v>
      </c>
      <c r="D13" s="15">
        <v>4649</v>
      </c>
      <c r="E13" s="15">
        <v>20501</v>
      </c>
      <c r="F13" s="15">
        <v>25150</v>
      </c>
      <c r="G13" s="15">
        <v>33225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473</v>
      </c>
      <c r="D14" s="15">
        <v>5033</v>
      </c>
      <c r="E14" s="15">
        <v>15708</v>
      </c>
      <c r="F14" s="15">
        <v>20741</v>
      </c>
      <c r="G14" s="15">
        <v>16583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423</v>
      </c>
      <c r="D15" s="15">
        <v>6014</v>
      </c>
      <c r="E15" s="15">
        <v>17655</v>
      </c>
      <c r="F15" s="15">
        <v>23669</v>
      </c>
      <c r="G15" s="15">
        <v>18241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35</v>
      </c>
      <c r="D16" s="15">
        <v>164</v>
      </c>
      <c r="E16" s="15">
        <v>417</v>
      </c>
      <c r="F16" s="15">
        <v>581</v>
      </c>
      <c r="G16" s="15">
        <v>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75</v>
      </c>
      <c r="D17" s="15">
        <v>789</v>
      </c>
      <c r="E17" s="15">
        <v>2038</v>
      </c>
      <c r="F17" s="15">
        <v>2827</v>
      </c>
      <c r="G17" s="15">
        <v>926</v>
      </c>
      <c r="H17" s="21"/>
    </row>
    <row r="18" spans="2:8" x14ac:dyDescent="0.25">
      <c r="B18" s="14" t="s">
        <v>21</v>
      </c>
      <c r="C18" s="15">
        <v>30</v>
      </c>
      <c r="D18" s="15">
        <v>202</v>
      </c>
      <c r="E18" s="15">
        <v>1038</v>
      </c>
      <c r="F18" s="15">
        <v>1240</v>
      </c>
      <c r="G18" s="15">
        <v>592</v>
      </c>
      <c r="H18" s="21"/>
    </row>
    <row r="19" spans="2:8" x14ac:dyDescent="0.25">
      <c r="B19" s="17" t="s">
        <v>14</v>
      </c>
      <c r="C19" s="18">
        <v>1409</v>
      </c>
      <c r="D19" s="18">
        <v>16851</v>
      </c>
      <c r="E19" s="18">
        <v>57357</v>
      </c>
      <c r="F19" s="18">
        <v>74208</v>
      </c>
      <c r="G19" s="18">
        <v>69567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2022-02-07T13:36:45Z</dcterms:modified>
</cp:coreProperties>
</file>