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<sst xmlns="http://schemas.openxmlformats.org/spreadsheetml/2006/main" count="31" uniqueCount="25">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</sst>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44596</v>
      </c>
      <c r="H2" s="24"/>
    </row>
    <row r="3" spans="2:15" ht="12.75" customHeight="1" x14ac:dyDescent="0.25">
      <c r="B3" s="8" t="s">
        <v>1</v>
      </c>
      <c r="C3" s="9">
        <f>G2</f>
        <v>44596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1061</v>
      </c>
      <c r="D5" s="15">
        <v>645.66666666666663</v>
      </c>
      <c r="E5" s="15">
        <v>1080.1666666666667</v>
      </c>
      <c r="F5" s="16">
        <v>0.64326277749096561</v>
      </c>
      <c r="G5" s="16">
        <v>-1.7744175281592445E-2</v>
      </c>
      <c r="H5" s="21"/>
    </row>
    <row r="6" spans="2:15" ht="12.75" customHeight="1" x14ac:dyDescent="0.25">
      <c r="B6" s="14" t="s">
        <v>9</v>
      </c>
      <c r="C6" s="15">
        <v>1113</v>
      </c>
      <c r="D6" s="15">
        <v>556.33333333333337</v>
      </c>
      <c r="E6" s="15">
        <v>326.83333333333331</v>
      </c>
      <c r="F6" s="16">
        <v>1.0005991611743559</v>
      </c>
      <c r="G6" s="16">
        <v>2.4054054054054057</v>
      </c>
      <c r="H6" s="21"/>
    </row>
    <row r="7" spans="2:15" ht="12.75" customHeight="1" x14ac:dyDescent="0.25">
      <c r="B7" s="14" t="s">
        <v>10</v>
      </c>
      <c r="C7" s="15">
        <v>1078</v>
      </c>
      <c r="D7" s="15">
        <v>818.16666666666663</v>
      </c>
      <c r="E7" s="15">
        <v>538</v>
      </c>
      <c r="F7" s="16">
        <v>0.31757995518435522</v>
      </c>
      <c r="G7" s="16">
        <v>1.003717472118959</v>
      </c>
      <c r="H7" s="21"/>
    </row>
    <row r="8" spans="2:15" ht="12.75" customHeight="1" x14ac:dyDescent="0.25">
      <c r="B8" s="14" t="s">
        <v>11</v>
      </c>
      <c r="C8" s="15">
        <v>55</v>
      </c>
      <c r="D8" s="15">
        <v>9.1666666666666661</v>
      </c>
      <c r="E8" s="15">
        <v>0</v>
      </c>
      <c r="F8" s="16">
        <v>5</v>
      </c>
      <c r="G8" s="16">
        <v>0</v>
      </c>
      <c r="H8" s="21"/>
    </row>
    <row r="9" spans="2:15" x14ac:dyDescent="0.25">
      <c r="B9" s="14" t="s">
        <v>12</v>
      </c>
      <c r="C9" s="15">
        <v>165</v>
      </c>
      <c r="D9" s="15">
        <v>62.333333333333336</v>
      </c>
      <c r="E9" s="15">
        <v>32.666666666666664</v>
      </c>
      <c r="F9" s="16">
        <v>1.6470588235294117</v>
      </c>
      <c r="G9" s="16">
        <v>4.0510204081632653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46.166666666666664</v>
      </c>
      <c r="E10" s="15">
        <v>33.666666666666664</v>
      </c>
      <c r="F10" s="16">
        <v>-0.35018050541516244</v>
      </c>
      <c r="G10" s="16">
        <v>-0.1089108910891089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3502</v>
      </c>
      <c r="D11" s="18">
        <v>2137.833333333333</v>
      </c>
      <c r="E11" s="18">
        <v>2011.3333333333335</v>
      </c>
      <c r="F11" s="19">
        <v>0.63810711779839435</v>
      </c>
      <c r="G11" s="19">
        <v>0.74113357640039768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4219</v>
      </c>
      <c r="D13" s="15">
        <v>3644</v>
      </c>
      <c r="E13" s="15">
        <v>20501</v>
      </c>
      <c r="F13" s="15">
        <v>24145</v>
      </c>
      <c r="G13" s="15">
        <v>30039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4457</v>
      </c>
      <c r="D14" s="15">
        <v>3959</v>
      </c>
      <c r="E14" s="15">
        <v>15708</v>
      </c>
      <c r="F14" s="15">
        <v>19667</v>
      </c>
      <c r="G14" s="15">
        <v>15547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5609</v>
      </c>
      <c r="D15" s="15">
        <v>4928</v>
      </c>
      <c r="E15" s="15">
        <v>17655</v>
      </c>
      <c r="F15" s="15">
        <v>22583</v>
      </c>
      <c r="G15" s="15">
        <v>16960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146</v>
      </c>
      <c r="D16" s="15">
        <v>129</v>
      </c>
      <c r="E16" s="15">
        <v>417</v>
      </c>
      <c r="F16" s="15">
        <v>546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705</v>
      </c>
      <c r="D17" s="15">
        <v>605</v>
      </c>
      <c r="E17" s="15">
        <v>2038</v>
      </c>
      <c r="F17" s="15">
        <v>2643</v>
      </c>
      <c r="G17" s="15">
        <v>749</v>
      </c>
      <c r="H17" s="21"/>
    </row>
    <row r="18" spans="2:8" x14ac:dyDescent="0.25">
      <c r="B18" s="14" t="s">
        <v>21</v>
      </c>
      <c r="C18" s="15">
        <v>168</v>
      </c>
      <c r="D18" s="15">
        <v>148</v>
      </c>
      <c r="E18" s="15">
        <v>1038</v>
      </c>
      <c r="F18" s="15">
        <v>1186</v>
      </c>
      <c r="G18" s="15">
        <v>572</v>
      </c>
      <c r="H18" s="21"/>
    </row>
    <row r="19" spans="2:8" x14ac:dyDescent="0.25">
      <c r="B19" s="17" t="s">
        <v>14</v>
      </c>
      <c r="C19" s="18">
        <v>15304</v>
      </c>
      <c r="D19" s="18">
        <v>13413</v>
      </c>
      <c r="E19" s="18">
        <v>57357</v>
      </c>
      <c r="F19" s="18">
        <v>70770</v>
      </c>
      <c r="G19" s="18">
        <v>63867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2022-02-04T13:37:15Z</dcterms:modified>
</cp:coreProperties>
</file>