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<sst xmlns="http://schemas.openxmlformats.org/spreadsheetml/2006/main" count="31" uniqueCount="25">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</sst>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44595</v>
      </c>
      <c r="H2" s="24"/>
    </row>
    <row r="3" spans="2:15" ht="12.75" customHeight="1" x14ac:dyDescent="0.25">
      <c r="B3" s="8" t="s">
        <v>1</v>
      </c>
      <c r="C3" s="9">
        <f>G2</f>
        <v>44595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1022</v>
      </c>
      <c r="D5" s="15">
        <v>645.66666666666663</v>
      </c>
      <c r="E5" s="15">
        <v>1080.1666666666667</v>
      </c>
      <c r="F5" s="16">
        <v>0.5828600929272072</v>
      </c>
      <c r="G5" s="16">
        <v>-5.3849714550223804E-2</v>
      </c>
      <c r="H5" s="21"/>
    </row>
    <row r="6" spans="2:15" ht="12.75" customHeight="1" x14ac:dyDescent="0.25">
      <c r="B6" s="14" t="s">
        <v>9</v>
      </c>
      <c r="C6" s="15">
        <v>1049</v>
      </c>
      <c r="D6" s="15">
        <v>556.33333333333337</v>
      </c>
      <c r="E6" s="15">
        <v>326.83333333333331</v>
      </c>
      <c r="F6" s="16">
        <v>0.88556021569802268</v>
      </c>
      <c r="G6" s="16">
        <v>2.2095869454360022</v>
      </c>
      <c r="H6" s="21"/>
    </row>
    <row r="7" spans="2:15" ht="12.75" customHeight="1" x14ac:dyDescent="0.25">
      <c r="B7" s="14" t="s">
        <v>10</v>
      </c>
      <c r="C7" s="15">
        <v>1366</v>
      </c>
      <c r="D7" s="15">
        <v>818.16666666666663</v>
      </c>
      <c r="E7" s="15">
        <v>538</v>
      </c>
      <c r="F7" s="16">
        <v>0.66958647382358949</v>
      </c>
      <c r="G7" s="16">
        <v>1.5390334572490705</v>
      </c>
      <c r="H7" s="21"/>
    </row>
    <row r="8" spans="2:15" ht="12.75" customHeight="1" x14ac:dyDescent="0.25">
      <c r="B8" s="14" t="s">
        <v>11</v>
      </c>
      <c r="C8" s="15">
        <v>33</v>
      </c>
      <c r="D8" s="15">
        <v>9.1666666666666661</v>
      </c>
      <c r="E8" s="15">
        <v>0</v>
      </c>
      <c r="F8" s="16">
        <v>2.6</v>
      </c>
      <c r="G8" s="16">
        <v>0</v>
      </c>
      <c r="H8" s="21"/>
    </row>
    <row r="9" spans="2:15" x14ac:dyDescent="0.25">
      <c r="B9" s="14" t="s">
        <v>12</v>
      </c>
      <c r="C9" s="15">
        <v>160</v>
      </c>
      <c r="D9" s="15">
        <v>62.333333333333336</v>
      </c>
      <c r="E9" s="15">
        <v>32.666666666666664</v>
      </c>
      <c r="F9" s="16">
        <v>1.5668449197860963</v>
      </c>
      <c r="G9" s="16">
        <v>3.8979591836734695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46.166666666666664</v>
      </c>
      <c r="E10" s="15">
        <v>33.666666666666664</v>
      </c>
      <c r="F10" s="16">
        <v>-0.50180505415162457</v>
      </c>
      <c r="G10" s="16">
        <v>-0.31683168316831678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3653</v>
      </c>
      <c r="D11" s="18">
        <v>2137.833333333333</v>
      </c>
      <c r="E11" s="18">
        <v>2011.3333333333335</v>
      </c>
      <c r="F11" s="19">
        <v>0.70873937787479568</v>
      </c>
      <c r="G11" s="19">
        <v>0.81620815379516065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3158</v>
      </c>
      <c r="D13" s="15">
        <v>2583</v>
      </c>
      <c r="E13" s="15">
        <v>20501</v>
      </c>
      <c r="F13" s="15">
        <v>23084</v>
      </c>
      <c r="G13" s="15">
        <v>28915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3344</v>
      </c>
      <c r="D14" s="15">
        <v>2846</v>
      </c>
      <c r="E14" s="15">
        <v>15708</v>
      </c>
      <c r="F14" s="15">
        <v>18554</v>
      </c>
      <c r="G14" s="15">
        <v>15309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4531</v>
      </c>
      <c r="D15" s="15">
        <v>3850</v>
      </c>
      <c r="E15" s="15">
        <v>17655</v>
      </c>
      <c r="F15" s="15">
        <v>21505</v>
      </c>
      <c r="G15" s="15">
        <v>16372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91</v>
      </c>
      <c r="D16" s="15">
        <v>74</v>
      </c>
      <c r="E16" s="15">
        <v>417</v>
      </c>
      <c r="F16" s="15">
        <v>491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540</v>
      </c>
      <c r="D17" s="15">
        <v>440</v>
      </c>
      <c r="E17" s="15">
        <v>2038</v>
      </c>
      <c r="F17" s="15">
        <v>2478</v>
      </c>
      <c r="G17" s="15">
        <v>702</v>
      </c>
      <c r="H17" s="21"/>
    </row>
    <row r="18" spans="2:8" x14ac:dyDescent="0.25">
      <c r="B18" s="14" t="s">
        <v>21</v>
      </c>
      <c r="C18" s="15">
        <v>138</v>
      </c>
      <c r="D18" s="15">
        <v>118</v>
      </c>
      <c r="E18" s="15">
        <v>1038</v>
      </c>
      <c r="F18" s="15">
        <v>1156</v>
      </c>
      <c r="G18" s="15">
        <v>527</v>
      </c>
      <c r="H18" s="21"/>
    </row>
    <row r="19" spans="2:8" x14ac:dyDescent="0.25">
      <c r="B19" s="17" t="s">
        <v>14</v>
      </c>
      <c r="C19" s="18">
        <v>11802</v>
      </c>
      <c r="D19" s="18">
        <v>9911</v>
      </c>
      <c r="E19" s="18">
        <v>57357</v>
      </c>
      <c r="F19" s="18">
        <v>67268</v>
      </c>
      <c r="G19" s="18">
        <v>61825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2022-02-03T13:39:46Z</dcterms:modified>
</cp:coreProperties>
</file>