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<sst xmlns="http://schemas.openxmlformats.org/spreadsheetml/2006/main" count="31" uniqueCount="25">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</sst>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44593</v>
      </c>
      <c r="H2" s="24"/>
    </row>
    <row r="3" spans="2:15" ht="12.75" customHeight="1" x14ac:dyDescent="0.25">
      <c r="B3" s="8" t="s">
        <v>1</v>
      </c>
      <c r="C3" s="9">
        <f>G2</f>
        <v>44593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578</v>
      </c>
      <c r="D5" s="15">
        <v>645.66666666666663</v>
      </c>
      <c r="E5" s="15">
        <v>1080.1666666666667</v>
      </c>
      <c r="F5" s="16">
        <v>-0.10480123902942695</v>
      </c>
      <c r="G5" s="16">
        <v>-0.46489739237771954</v>
      </c>
      <c r="H5" s="21"/>
    </row>
    <row r="6" spans="2:15" ht="12.75" customHeight="1" x14ac:dyDescent="0.25">
      <c r="B6" s="14" t="s">
        <v>9</v>
      </c>
      <c r="C6" s="15">
        <v>840</v>
      </c>
      <c r="D6" s="15">
        <v>556.33333333333337</v>
      </c>
      <c r="E6" s="15">
        <v>326.83333333333331</v>
      </c>
      <c r="F6" s="16">
        <v>0.50988615937687221</v>
      </c>
      <c r="G6" s="16">
        <v>1.5701172870984195</v>
      </c>
      <c r="H6" s="21"/>
    </row>
    <row r="7" spans="2:15" ht="12.75" customHeight="1" x14ac:dyDescent="0.25">
      <c r="B7" s="14" t="s">
        <v>10</v>
      </c>
      <c r="C7" s="15">
        <v>1146</v>
      </c>
      <c r="D7" s="15">
        <v>818.16666666666663</v>
      </c>
      <c r="E7" s="15">
        <v>538</v>
      </c>
      <c r="F7" s="16">
        <v>0.40069260541861884</v>
      </c>
      <c r="G7" s="16">
        <v>1.1301115241635689</v>
      </c>
      <c r="H7" s="21"/>
    </row>
    <row r="8" spans="2:15" ht="12.75" customHeight="1" x14ac:dyDescent="0.25">
      <c r="B8" s="14" t="s">
        <v>11</v>
      </c>
      <c r="C8" s="15">
        <v>19</v>
      </c>
      <c r="D8" s="15">
        <v>9.1666666666666661</v>
      </c>
      <c r="E8" s="15">
        <v>0</v>
      </c>
      <c r="F8" s="16">
        <v>1.0727272727272728</v>
      </c>
      <c r="G8" s="16">
        <v>0</v>
      </c>
      <c r="H8" s="21"/>
    </row>
    <row r="9" spans="2:15" x14ac:dyDescent="0.25">
      <c r="B9" s="14" t="s">
        <v>12</v>
      </c>
      <c r="C9" s="15">
        <v>115</v>
      </c>
      <c r="D9" s="15">
        <v>62.333333333333336</v>
      </c>
      <c r="E9" s="15">
        <v>32.666666666666664</v>
      </c>
      <c r="F9" s="16">
        <v>0.84491978609625651</v>
      </c>
      <c r="G9" s="16">
        <v>2.5204081632653064</v>
      </c>
      <c r="H9" s="21"/>
    </row>
    <row r="10" spans="2:15" s="1" customFormat="1" ht="12.95" customHeight="1" x14ac:dyDescent="0.25">
      <c r="B10" s="14" t="s">
        <v>13</v>
      </c>
      <c r="C10" s="15">
        <v>60</v>
      </c>
      <c r="D10" s="15">
        <v>46.166666666666664</v>
      </c>
      <c r="E10" s="15">
        <v>33.666666666666664</v>
      </c>
      <c r="F10" s="16">
        <v>0.29963898916967513</v>
      </c>
      <c r="G10" s="16">
        <v>0.78217821782178221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2758</v>
      </c>
      <c r="D11" s="18">
        <v>2137.833333333333</v>
      </c>
      <c r="E11" s="18">
        <v>2011.3333333333335</v>
      </c>
      <c r="F11" s="19">
        <v>0.29009121384579428</v>
      </c>
      <c r="G11" s="19">
        <v>0.37122969837587005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1153</v>
      </c>
      <c r="D13" s="15">
        <v>578</v>
      </c>
      <c r="E13" s="15">
        <v>20501</v>
      </c>
      <c r="F13" s="15">
        <v>21079</v>
      </c>
      <c r="G13" s="15">
        <v>26879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1338</v>
      </c>
      <c r="D14" s="15">
        <v>840</v>
      </c>
      <c r="E14" s="15">
        <v>15708</v>
      </c>
      <c r="F14" s="15">
        <v>16548</v>
      </c>
      <c r="G14" s="15">
        <v>14736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1827</v>
      </c>
      <c r="D15" s="15">
        <v>1146</v>
      </c>
      <c r="E15" s="15">
        <v>17655</v>
      </c>
      <c r="F15" s="15">
        <v>18801</v>
      </c>
      <c r="G15" s="15">
        <v>15314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36</v>
      </c>
      <c r="D16" s="15">
        <v>19</v>
      </c>
      <c r="E16" s="15">
        <v>417</v>
      </c>
      <c r="F16" s="15">
        <v>436</v>
      </c>
      <c r="G16" s="15">
        <v>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215</v>
      </c>
      <c r="D17" s="15">
        <v>115</v>
      </c>
      <c r="E17" s="15">
        <v>2038</v>
      </c>
      <c r="F17" s="15">
        <v>2153</v>
      </c>
      <c r="G17" s="15">
        <v>655</v>
      </c>
      <c r="H17" s="21"/>
    </row>
    <row r="18" spans="2:8" x14ac:dyDescent="0.25">
      <c r="B18" s="14" t="s">
        <v>21</v>
      </c>
      <c r="C18" s="15">
        <v>80</v>
      </c>
      <c r="D18" s="15">
        <v>60</v>
      </c>
      <c r="E18" s="15">
        <v>1038</v>
      </c>
      <c r="F18" s="15">
        <v>1098</v>
      </c>
      <c r="G18" s="15">
        <v>429</v>
      </c>
      <c r="H18" s="21"/>
    </row>
    <row r="19" spans="2:8" x14ac:dyDescent="0.25">
      <c r="B19" s="17" t="s">
        <v>14</v>
      </c>
      <c r="C19" s="18">
        <v>4649</v>
      </c>
      <c r="D19" s="18">
        <v>2758</v>
      </c>
      <c r="E19" s="18">
        <v>57357</v>
      </c>
      <c r="F19" s="18">
        <v>60115</v>
      </c>
      <c r="G19" s="18">
        <v>58013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2022-02-01T13:34:27Z</dcterms:modified>
</cp:coreProperties>
</file>