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<sst xmlns="http://schemas.openxmlformats.org/spreadsheetml/2006/main" count="31" uniqueCount="25">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</sst>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44589</v>
      </c>
      <c r="H2" s="24"/>
    </row>
    <row r="3" spans="2:15" ht="12.75" customHeight="1" x14ac:dyDescent="0.25">
      <c r="B3" s="8" t="s">
        <v>1</v>
      </c>
      <c r="C3" s="9">
        <f>G2</f>
        <v>44589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799</v>
      </c>
      <c r="D5" s="15">
        <v>554</v>
      </c>
      <c r="E5" s="15">
        <v>1416.3333333333333</v>
      </c>
      <c r="F5" s="16">
        <v>0.44223826714801451</v>
      </c>
      <c r="G5" s="16">
        <v>-0.4358672628853848</v>
      </c>
      <c r="H5" s="21"/>
    </row>
    <row r="6" spans="2:15" ht="12.75" customHeight="1" x14ac:dyDescent="0.25">
      <c r="B6" s="14" t="s">
        <v>9</v>
      </c>
      <c r="C6" s="15">
        <v>779</v>
      </c>
      <c r="D6" s="15">
        <v>455.5</v>
      </c>
      <c r="E6" s="15">
        <v>762.66666666666663</v>
      </c>
      <c r="F6" s="16">
        <v>0.71020856201975846</v>
      </c>
      <c r="G6" s="16">
        <v>2.1416083916083961E-2</v>
      </c>
      <c r="H6" s="21"/>
    </row>
    <row r="7" spans="2:15" ht="12.75" customHeight="1" x14ac:dyDescent="0.25">
      <c r="B7" s="14" t="s">
        <v>10</v>
      </c>
      <c r="C7" s="15">
        <v>1289</v>
      </c>
      <c r="D7" s="15">
        <v>588.5</v>
      </c>
      <c r="E7" s="15">
        <v>655.83333333333337</v>
      </c>
      <c r="F7" s="16">
        <v>1.1903143585386577</v>
      </c>
      <c r="G7" s="16">
        <v>0.96543837357052076</v>
      </c>
      <c r="H7" s="21"/>
    </row>
    <row r="8" spans="2:15" ht="12.75" customHeight="1" x14ac:dyDescent="0.25">
      <c r="B8" s="14" t="s">
        <v>11</v>
      </c>
      <c r="C8" s="15">
        <v>21</v>
      </c>
      <c r="D8" s="15">
        <v>10.5</v>
      </c>
      <c r="E8" s="15">
        <v>0</v>
      </c>
      <c r="F8" s="16">
        <v>1</v>
      </c>
      <c r="G8" s="16">
        <v>0</v>
      </c>
      <c r="H8" s="21"/>
    </row>
    <row r="9" spans="2:15" x14ac:dyDescent="0.25">
      <c r="B9" s="14" t="s">
        <v>12</v>
      </c>
      <c r="C9" s="15">
        <v>23</v>
      </c>
      <c r="D9" s="15">
        <v>67.666666666666671</v>
      </c>
      <c r="E9" s="15">
        <v>21.166666666666668</v>
      </c>
      <c r="F9" s="16">
        <v>-0.66009852216748777</v>
      </c>
      <c r="G9" s="16">
        <v>8.6614173228346303E-2</v>
      </c>
      <c r="H9" s="21"/>
    </row>
    <row r="10" spans="2:15" s="1" customFormat="1" ht="12.95" customHeight="1" x14ac:dyDescent="0.25">
      <c r="B10" s="14" t="s">
        <v>13</v>
      </c>
      <c r="C10" s="15">
        <v>60</v>
      </c>
      <c r="D10" s="15">
        <v>47</v>
      </c>
      <c r="E10" s="15">
        <v>11.666666666666666</v>
      </c>
      <c r="F10" s="16">
        <v>0.27659574468085113</v>
      </c>
      <c r="G10" s="16">
        <v>4.1428571428571432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2971</v>
      </c>
      <c r="D11" s="18">
        <v>1723.1666666666667</v>
      </c>
      <c r="E11" s="18">
        <v>2867.6666666666665</v>
      </c>
      <c r="F11" s="19">
        <v>0.72415127188316086</v>
      </c>
      <c r="G11" s="19">
        <v>3.6033941648262235E-2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3329</v>
      </c>
      <c r="D13" s="15">
        <v>19381</v>
      </c>
      <c r="E13" s="15">
        <v>19993</v>
      </c>
      <c r="F13" s="15">
        <v>19381</v>
      </c>
      <c r="G13" s="15">
        <v>22772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2931</v>
      </c>
      <c r="D14" s="15">
        <v>14803</v>
      </c>
      <c r="E14" s="15">
        <v>17560</v>
      </c>
      <c r="F14" s="15">
        <v>14803</v>
      </c>
      <c r="G14" s="15">
        <v>12797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4077</v>
      </c>
      <c r="D15" s="15">
        <v>16142</v>
      </c>
      <c r="E15" s="15">
        <v>27835</v>
      </c>
      <c r="F15" s="15">
        <v>16142</v>
      </c>
      <c r="G15" s="15">
        <v>13674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55</v>
      </c>
      <c r="D16" s="15">
        <v>400</v>
      </c>
      <c r="E16" s="15">
        <v>1146</v>
      </c>
      <c r="F16" s="15">
        <v>400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294</v>
      </c>
      <c r="D17" s="15">
        <v>1858</v>
      </c>
      <c r="E17" s="15">
        <v>227</v>
      </c>
      <c r="F17" s="15">
        <v>1858</v>
      </c>
      <c r="G17" s="15">
        <v>610</v>
      </c>
      <c r="H17" s="21"/>
    </row>
    <row r="18" spans="2:8" x14ac:dyDescent="0.25">
      <c r="B18" s="14" t="s">
        <v>21</v>
      </c>
      <c r="C18" s="15">
        <v>257</v>
      </c>
      <c r="D18" s="15">
        <v>998</v>
      </c>
      <c r="E18" s="15">
        <v>1477</v>
      </c>
      <c r="F18" s="15">
        <v>998</v>
      </c>
      <c r="G18" s="15">
        <v>358</v>
      </c>
      <c r="H18" s="21"/>
    </row>
    <row r="19" spans="2:8" x14ac:dyDescent="0.25">
      <c r="B19" s="17" t="s">
        <v>14</v>
      </c>
      <c r="C19" s="18">
        <v>10943</v>
      </c>
      <c r="D19" s="18">
        <v>53582</v>
      </c>
      <c r="E19" s="18">
        <v>68238</v>
      </c>
      <c r="F19" s="18">
        <v>53582</v>
      </c>
      <c r="G19" s="18">
        <v>50211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2022-01-28T13:33:09Z</dcterms:modified>
</cp:coreProperties>
</file>