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<sst xmlns="http://schemas.openxmlformats.org/spreadsheetml/2006/main" count="31" uniqueCount="25">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</sst>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44586</v>
      </c>
      <c r="H2" s="24"/>
    </row>
    <row r="3" spans="2:15" ht="12.75" customHeight="1" x14ac:dyDescent="0.25">
      <c r="B3" s="8" t="s">
        <v>1</v>
      </c>
      <c r="C3" s="9">
        <f>G2</f>
        <v>44586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740</v>
      </c>
      <c r="D5" s="15">
        <v>554</v>
      </c>
      <c r="E5" s="15">
        <v>1416.3333333333333</v>
      </c>
      <c r="F5" s="16">
        <v>0.33574007220216617</v>
      </c>
      <c r="G5" s="16">
        <v>-0.47752412332313487</v>
      </c>
      <c r="H5" s="21"/>
    </row>
    <row r="6" spans="2:15" ht="12.75" customHeight="1" x14ac:dyDescent="0.25">
      <c r="B6" s="14" t="s">
        <v>9</v>
      </c>
      <c r="C6" s="15">
        <v>606</v>
      </c>
      <c r="D6" s="15">
        <v>455.5</v>
      </c>
      <c r="E6" s="15">
        <v>762.66666666666663</v>
      </c>
      <c r="F6" s="16">
        <v>0.3304061470911086</v>
      </c>
      <c r="G6" s="16">
        <v>-0.20541958041958042</v>
      </c>
      <c r="H6" s="21"/>
    </row>
    <row r="7" spans="2:15" ht="12.75" customHeight="1" x14ac:dyDescent="0.25">
      <c r="B7" s="14" t="s">
        <v>10</v>
      </c>
      <c r="C7" s="15">
        <v>695</v>
      </c>
      <c r="D7" s="15">
        <v>588.5</v>
      </c>
      <c r="E7" s="15">
        <v>655.83333333333337</v>
      </c>
      <c r="F7" s="16">
        <v>0.18096856414613427</v>
      </c>
      <c r="G7" s="16">
        <v>5.9720457433291019E-2</v>
      </c>
      <c r="H7" s="21"/>
    </row>
    <row r="8" spans="2:15" ht="12.75" customHeight="1" x14ac:dyDescent="0.25">
      <c r="B8" s="14" t="s">
        <v>11</v>
      </c>
      <c r="C8" s="15">
        <v>0</v>
      </c>
      <c r="D8" s="15">
        <v>10.5</v>
      </c>
      <c r="E8" s="15">
        <v>0</v>
      </c>
      <c r="F8" s="16">
        <v>-1</v>
      </c>
      <c r="G8" s="16">
        <v>0</v>
      </c>
      <c r="H8" s="21"/>
    </row>
    <row r="9" spans="2:15" x14ac:dyDescent="0.25">
      <c r="B9" s="14" t="s">
        <v>12</v>
      </c>
      <c r="C9" s="15">
        <v>65</v>
      </c>
      <c r="D9" s="15">
        <v>67.666666666666671</v>
      </c>
      <c r="E9" s="15">
        <v>21.166666666666668</v>
      </c>
      <c r="F9" s="16">
        <v>-3.9408866995073955E-2</v>
      </c>
      <c r="G9" s="16">
        <v>2.0708661417322833</v>
      </c>
      <c r="H9" s="21"/>
    </row>
    <row r="10" spans="2:15" s="1" customFormat="1" ht="12.95" customHeight="1" x14ac:dyDescent="0.25">
      <c r="B10" s="14" t="s">
        <v>13</v>
      </c>
      <c r="C10" s="15">
        <v>38</v>
      </c>
      <c r="D10" s="15">
        <v>47</v>
      </c>
      <c r="E10" s="15">
        <v>11.666666666666666</v>
      </c>
      <c r="F10" s="16">
        <v>-0.19148936170212771</v>
      </c>
      <c r="G10" s="16">
        <v>2.2571428571428571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2144</v>
      </c>
      <c r="D11" s="18">
        <v>1723.1666666666667</v>
      </c>
      <c r="E11" s="18">
        <v>2867.6666666666665</v>
      </c>
      <c r="F11" s="19">
        <v>0.2442209111132605</v>
      </c>
      <c r="G11" s="19">
        <v>-0.25235383005928158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1194</v>
      </c>
      <c r="D13" s="15">
        <v>17246</v>
      </c>
      <c r="E13" s="15">
        <v>19993</v>
      </c>
      <c r="F13" s="15">
        <v>17246</v>
      </c>
      <c r="G13" s="15">
        <v>18050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1144</v>
      </c>
      <c r="D14" s="15">
        <v>13016</v>
      </c>
      <c r="E14" s="15">
        <v>17560</v>
      </c>
      <c r="F14" s="15">
        <v>13016</v>
      </c>
      <c r="G14" s="15">
        <v>10290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1006</v>
      </c>
      <c r="D15" s="15">
        <v>13071</v>
      </c>
      <c r="E15" s="15">
        <v>27835</v>
      </c>
      <c r="F15" s="15">
        <v>13071</v>
      </c>
      <c r="G15" s="15">
        <v>11301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</v>
      </c>
      <c r="D16" s="15">
        <v>346</v>
      </c>
      <c r="E16" s="15">
        <v>1146</v>
      </c>
      <c r="F16" s="15">
        <v>346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143</v>
      </c>
      <c r="D17" s="15">
        <v>1707</v>
      </c>
      <c r="E17" s="15">
        <v>227</v>
      </c>
      <c r="F17" s="15">
        <v>1707</v>
      </c>
      <c r="G17" s="15">
        <v>535</v>
      </c>
      <c r="H17" s="21"/>
    </row>
    <row r="18" spans="2:8" x14ac:dyDescent="0.25">
      <c r="B18" s="14" t="s">
        <v>21</v>
      </c>
      <c r="C18" s="15">
        <v>68</v>
      </c>
      <c r="D18" s="15">
        <v>809</v>
      </c>
      <c r="E18" s="15">
        <v>1477</v>
      </c>
      <c r="F18" s="15">
        <v>809</v>
      </c>
      <c r="G18" s="15">
        <v>320</v>
      </c>
      <c r="H18" s="21"/>
    </row>
    <row r="19" spans="2:8" x14ac:dyDescent="0.25">
      <c r="B19" s="17" t="s">
        <v>14</v>
      </c>
      <c r="C19" s="18">
        <v>3556</v>
      </c>
      <c r="D19" s="18">
        <v>46195</v>
      </c>
      <c r="E19" s="18">
        <v>68238</v>
      </c>
      <c r="F19" s="18">
        <v>46195</v>
      </c>
      <c r="G19" s="18">
        <v>40496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2022-01-25T13:51:10Z</dcterms:modified>
</cp:coreProperties>
</file>