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<sst xmlns="http://schemas.openxmlformats.org/spreadsheetml/2006/main" count="31" uniqueCount="25">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</sst>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44579</v>
      </c>
      <c r="H2" s="24"/>
    </row>
    <row r="3" spans="2:15" ht="12.75" customHeight="1" x14ac:dyDescent="0.25">
      <c r="B3" s="8" t="s">
        <v>1</v>
      </c>
      <c r="C3" s="9">
        <f>G2</f>
        <v>44579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640</v>
      </c>
      <c r="D5" s="15">
        <v>873.33333333333337</v>
      </c>
      <c r="E5" s="15">
        <v>333.33333333333331</v>
      </c>
      <c r="F5" s="16">
        <v>-0.26717557251908397</v>
      </c>
      <c r="G5" s="16">
        <v>0.92000000000000015</v>
      </c>
      <c r="H5" s="21"/>
    </row>
    <row r="6" spans="2:15" ht="12.75" customHeight="1" x14ac:dyDescent="0.25">
      <c r="B6" s="14" t="s">
        <v>9</v>
      </c>
      <c r="C6" s="15">
        <v>600</v>
      </c>
      <c r="D6" s="15">
        <v>737.83333333333337</v>
      </c>
      <c r="E6" s="15">
        <v>199</v>
      </c>
      <c r="F6" s="16">
        <v>-0.18680822227241933</v>
      </c>
      <c r="G6" s="16">
        <v>2.0150753768844223</v>
      </c>
      <c r="H6" s="21"/>
    </row>
    <row r="7" spans="2:15" ht="12.75" customHeight="1" x14ac:dyDescent="0.25">
      <c r="B7" s="14" t="s">
        <v>10</v>
      </c>
      <c r="C7" s="15">
        <v>750</v>
      </c>
      <c r="D7" s="15">
        <v>670.16666666666663</v>
      </c>
      <c r="E7" s="15">
        <v>136.16666666666666</v>
      </c>
      <c r="F7" s="16">
        <v>0.11912459587167379</v>
      </c>
      <c r="G7" s="16">
        <v>4.5079559363525092</v>
      </c>
      <c r="H7" s="21"/>
    </row>
    <row r="8" spans="2:15" ht="12.75" customHeight="1" x14ac:dyDescent="0.25">
      <c r="B8" s="14" t="s">
        <v>11</v>
      </c>
      <c r="C8" s="15">
        <v>13</v>
      </c>
      <c r="D8" s="15">
        <v>21</v>
      </c>
      <c r="E8" s="15">
        <v>0</v>
      </c>
      <c r="F8" s="16">
        <v>-0.38095238095238093</v>
      </c>
      <c r="G8" s="16">
        <v>0</v>
      </c>
      <c r="H8" s="21"/>
    </row>
    <row r="9" spans="2:15" x14ac:dyDescent="0.25">
      <c r="B9" s="14" t="s">
        <v>12</v>
      </c>
      <c r="C9" s="15">
        <v>136</v>
      </c>
      <c r="D9" s="15">
        <v>89.5</v>
      </c>
      <c r="E9" s="15">
        <v>27.666666666666668</v>
      </c>
      <c r="F9" s="16">
        <v>0.51955307262569828</v>
      </c>
      <c r="G9" s="16">
        <v>3.9156626506024095</v>
      </c>
      <c r="H9" s="21"/>
    </row>
    <row r="10" spans="2:15" s="1" customFormat="1" ht="12.95" customHeight="1" x14ac:dyDescent="0.25">
      <c r="B10" s="14" t="s">
        <v>13</v>
      </c>
      <c r="C10" s="15">
        <v>70</v>
      </c>
      <c r="D10" s="15">
        <v>39.833333333333336</v>
      </c>
      <c r="E10" s="15">
        <v>3.5</v>
      </c>
      <c r="F10" s="16">
        <v>0.7573221757322175</v>
      </c>
      <c r="G10" s="16">
        <v>19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2209</v>
      </c>
      <c r="D11" s="18">
        <v>2431.666666666667</v>
      </c>
      <c r="E11" s="18">
        <v>699.66666666666652</v>
      </c>
      <c r="F11" s="19">
        <v>-9.156956819739559E-2</v>
      </c>
      <c r="G11" s="19">
        <v>2.1572177227251079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939</v>
      </c>
      <c r="D13" s="15">
        <v>13589</v>
      </c>
      <c r="E13" s="15">
        <v>19993</v>
      </c>
      <c r="F13" s="15">
        <v>13589</v>
      </c>
      <c r="G13" s="15">
        <v>15592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845</v>
      </c>
      <c r="D14" s="15">
        <v>9794</v>
      </c>
      <c r="E14" s="15">
        <v>17560</v>
      </c>
      <c r="F14" s="15">
        <v>9794</v>
      </c>
      <c r="G14" s="15">
        <v>8840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1177</v>
      </c>
      <c r="D15" s="15">
        <v>9618</v>
      </c>
      <c r="E15" s="15">
        <v>27835</v>
      </c>
      <c r="F15" s="15">
        <v>9618</v>
      </c>
      <c r="G15" s="15">
        <v>10176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19</v>
      </c>
      <c r="D16" s="15">
        <v>301</v>
      </c>
      <c r="E16" s="15">
        <v>1146</v>
      </c>
      <c r="F16" s="15">
        <v>301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186</v>
      </c>
      <c r="D17" s="15">
        <v>1332</v>
      </c>
      <c r="E17" s="15">
        <v>227</v>
      </c>
      <c r="F17" s="15">
        <v>1332</v>
      </c>
      <c r="G17" s="15">
        <v>270</v>
      </c>
      <c r="H17" s="21"/>
    </row>
    <row r="18" spans="2:8" x14ac:dyDescent="0.25">
      <c r="B18" s="14" t="s">
        <v>21</v>
      </c>
      <c r="C18" s="15">
        <v>110</v>
      </c>
      <c r="D18" s="15">
        <v>569</v>
      </c>
      <c r="E18" s="15">
        <v>1477</v>
      </c>
      <c r="F18" s="15">
        <v>569</v>
      </c>
      <c r="G18" s="15">
        <v>304</v>
      </c>
      <c r="H18" s="21"/>
    </row>
    <row r="19" spans="2:8" x14ac:dyDescent="0.25">
      <c r="B19" s="17" t="s">
        <v>14</v>
      </c>
      <c r="C19" s="18">
        <v>3276</v>
      </c>
      <c r="D19" s="18">
        <v>35203</v>
      </c>
      <c r="E19" s="18">
        <v>68238</v>
      </c>
      <c r="F19" s="18">
        <v>35203</v>
      </c>
      <c r="G19" s="18">
        <v>35182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2022-01-18T13:33:47Z</dcterms:modified>
</cp:coreProperties>
</file>