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<sst xmlns="http://schemas.openxmlformats.org/spreadsheetml/2006/main" count="31" uniqueCount="25">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</sst>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44578</v>
      </c>
      <c r="H2" s="24"/>
    </row>
    <row r="3" spans="2:15" ht="12.75" customHeight="1" x14ac:dyDescent="0.25">
      <c r="B3" s="8" t="s">
        <v>1</v>
      </c>
      <c r="C3" s="9">
        <f>G2</f>
        <v>44578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299</v>
      </c>
      <c r="D5" s="15">
        <v>873.33333333333337</v>
      </c>
      <c r="E5" s="15">
        <v>1110.8333333333333</v>
      </c>
      <c r="F5" s="16">
        <v>-0.65763358778625958</v>
      </c>
      <c r="G5" s="16">
        <v>-0.73083270817704427</v>
      </c>
      <c r="H5" s="21"/>
    </row>
    <row r="6" spans="2:15" ht="12.75" customHeight="1" x14ac:dyDescent="0.25">
      <c r="B6" s="14" t="s">
        <v>9</v>
      </c>
      <c r="C6" s="15">
        <v>245</v>
      </c>
      <c r="D6" s="15">
        <v>737.83333333333337</v>
      </c>
      <c r="E6" s="15">
        <v>599.33333333333337</v>
      </c>
      <c r="F6" s="16">
        <v>-0.66794669076123792</v>
      </c>
      <c r="G6" s="16">
        <v>-0.59121245828698554</v>
      </c>
      <c r="H6" s="21"/>
    </row>
    <row r="7" spans="2:15" ht="12.75" customHeight="1" x14ac:dyDescent="0.25">
      <c r="B7" s="14" t="s">
        <v>10</v>
      </c>
      <c r="C7" s="15">
        <v>427</v>
      </c>
      <c r="D7" s="15">
        <v>670.16666666666663</v>
      </c>
      <c r="E7" s="15">
        <v>638.33333333333337</v>
      </c>
      <c r="F7" s="16">
        <v>-0.36284506341706035</v>
      </c>
      <c r="G7" s="16">
        <v>-0.33107049608355099</v>
      </c>
      <c r="H7" s="21"/>
    </row>
    <row r="8" spans="2:15" ht="12.75" customHeight="1" x14ac:dyDescent="0.25">
      <c r="B8" s="14" t="s">
        <v>11</v>
      </c>
      <c r="C8" s="15">
        <v>6</v>
      </c>
      <c r="D8" s="15">
        <v>21</v>
      </c>
      <c r="E8" s="15">
        <v>0</v>
      </c>
      <c r="F8" s="16">
        <v>-0.7142857142857143</v>
      </c>
      <c r="G8" s="16">
        <v>0</v>
      </c>
      <c r="H8" s="21"/>
    </row>
    <row r="9" spans="2:15" x14ac:dyDescent="0.25">
      <c r="B9" s="14" t="s">
        <v>12</v>
      </c>
      <c r="C9" s="15">
        <v>50</v>
      </c>
      <c r="D9" s="15">
        <v>89.5</v>
      </c>
      <c r="E9" s="15">
        <v>22.333333333333332</v>
      </c>
      <c r="F9" s="16">
        <v>-0.44134078212290506</v>
      </c>
      <c r="G9" s="16">
        <v>1.238805970149254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39.833333333333336</v>
      </c>
      <c r="E10" s="15">
        <v>42.833333333333336</v>
      </c>
      <c r="F10" s="16">
        <v>4.1841004184099972E-3</v>
      </c>
      <c r="G10" s="16">
        <v>-6.6147859922179086E-2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1067</v>
      </c>
      <c r="D11" s="18">
        <v>2431.666666666667</v>
      </c>
      <c r="E11" s="18">
        <v>2413.666666666667</v>
      </c>
      <c r="F11" s="19">
        <v>-0.56120630568882801</v>
      </c>
      <c r="G11" s="19">
        <v>-0.55793398701836772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299</v>
      </c>
      <c r="D13" s="15">
        <v>12949</v>
      </c>
      <c r="E13" s="15">
        <v>19993</v>
      </c>
      <c r="F13" s="15">
        <v>12949</v>
      </c>
      <c r="G13" s="15">
        <v>15353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245</v>
      </c>
      <c r="D14" s="15">
        <v>9194</v>
      </c>
      <c r="E14" s="15">
        <v>17560</v>
      </c>
      <c r="F14" s="15">
        <v>9194</v>
      </c>
      <c r="G14" s="15">
        <v>8638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427</v>
      </c>
      <c r="D15" s="15">
        <v>8868</v>
      </c>
      <c r="E15" s="15">
        <v>27835</v>
      </c>
      <c r="F15" s="15">
        <v>8868</v>
      </c>
      <c r="G15" s="15">
        <v>10102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</v>
      </c>
      <c r="D16" s="15">
        <v>288</v>
      </c>
      <c r="E16" s="15">
        <v>1146</v>
      </c>
      <c r="F16" s="15">
        <v>288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50</v>
      </c>
      <c r="D17" s="15">
        <v>1196</v>
      </c>
      <c r="E17" s="15">
        <v>227</v>
      </c>
      <c r="F17" s="15">
        <v>1196</v>
      </c>
      <c r="G17" s="15">
        <v>269</v>
      </c>
      <c r="H17" s="21"/>
    </row>
    <row r="18" spans="2:8" x14ac:dyDescent="0.25">
      <c r="B18" s="14" t="s">
        <v>21</v>
      </c>
      <c r="C18" s="15">
        <v>40</v>
      </c>
      <c r="D18" s="15">
        <v>499</v>
      </c>
      <c r="E18" s="15">
        <v>1477</v>
      </c>
      <c r="F18" s="15">
        <v>499</v>
      </c>
      <c r="G18" s="15">
        <v>298</v>
      </c>
      <c r="H18" s="21"/>
    </row>
    <row r="19" spans="2:8" x14ac:dyDescent="0.25">
      <c r="B19" s="17" t="s">
        <v>14</v>
      </c>
      <c r="C19" s="18">
        <v>1067</v>
      </c>
      <c r="D19" s="18">
        <v>32994</v>
      </c>
      <c r="E19" s="18">
        <v>68238</v>
      </c>
      <c r="F19" s="18">
        <v>32994</v>
      </c>
      <c r="G19" s="18">
        <v>34660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2022-01-17T14:34:43Z</dcterms:modified>
</cp:coreProperties>
</file>