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<sst xmlns="http://schemas.openxmlformats.org/spreadsheetml/2006/main" count="31" uniqueCount="25">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</sst>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44575</v>
      </c>
      <c r="H2" s="24"/>
    </row>
    <row r="3" spans="2:15" ht="12.75" customHeight="1" x14ac:dyDescent="0.25">
      <c r="B3" s="8" t="s">
        <v>1</v>
      </c>
      <c r="C3" s="9">
        <f>G2</f>
        <v>44575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954</v>
      </c>
      <c r="D5" s="15">
        <v>1148.3333333333333</v>
      </c>
      <c r="E5" s="15">
        <v>1110.8333333333333</v>
      </c>
      <c r="F5" s="16">
        <v>-0.16923076923076918</v>
      </c>
      <c r="G5" s="16">
        <v>-0.14118529632408094</v>
      </c>
      <c r="H5" s="21"/>
    </row>
    <row r="6" spans="2:15" ht="12.75" customHeight="1" x14ac:dyDescent="0.25">
      <c r="B6" s="14" t="s">
        <v>9</v>
      </c>
      <c r="C6" s="15">
        <v>883</v>
      </c>
      <c r="D6" s="15">
        <v>702.5</v>
      </c>
      <c r="E6" s="15">
        <v>599.33333333333337</v>
      </c>
      <c r="F6" s="16">
        <v>0.25693950177935942</v>
      </c>
      <c r="G6" s="16">
        <v>0.47330367074527246</v>
      </c>
      <c r="H6" s="21"/>
    </row>
    <row r="7" spans="2:15" ht="12.75" customHeight="1" x14ac:dyDescent="0.25">
      <c r="B7" s="14" t="s">
        <v>10</v>
      </c>
      <c r="C7" s="15">
        <v>559</v>
      </c>
      <c r="D7" s="15">
        <v>682.83333333333337</v>
      </c>
      <c r="E7" s="15">
        <v>638.33333333333337</v>
      </c>
      <c r="F7" s="16">
        <v>-0.1813522089333659</v>
      </c>
      <c r="G7" s="16">
        <v>-0.12428198433420368</v>
      </c>
      <c r="H7" s="21"/>
    </row>
    <row r="8" spans="2:15" ht="12.75" customHeight="1" x14ac:dyDescent="0.25">
      <c r="B8" s="14" t="s">
        <v>11</v>
      </c>
      <c r="C8" s="15">
        <v>32</v>
      </c>
      <c r="D8" s="15">
        <v>26</v>
      </c>
      <c r="E8" s="15">
        <v>0</v>
      </c>
      <c r="F8" s="16">
        <v>0.23076923076923084</v>
      </c>
      <c r="G8" s="16">
        <v>0</v>
      </c>
      <c r="H8" s="21"/>
    </row>
    <row r="9" spans="2:15" x14ac:dyDescent="0.25">
      <c r="B9" s="14" t="s">
        <v>12</v>
      </c>
      <c r="C9" s="15">
        <v>104</v>
      </c>
      <c r="D9" s="15">
        <v>81.666666666666671</v>
      </c>
      <c r="E9" s="15">
        <v>22.333333333333332</v>
      </c>
      <c r="F9" s="16">
        <v>0.27346938775510199</v>
      </c>
      <c r="G9" s="16">
        <v>3.6567164179104479</v>
      </c>
      <c r="H9" s="21"/>
    </row>
    <row r="10" spans="2:15" s="1" customFormat="1" ht="12.95" customHeight="1" x14ac:dyDescent="0.25">
      <c r="B10" s="14" t="s">
        <v>13</v>
      </c>
      <c r="C10" s="15">
        <v>29</v>
      </c>
      <c r="D10" s="15">
        <v>36.666666666666664</v>
      </c>
      <c r="E10" s="15">
        <v>42.833333333333336</v>
      </c>
      <c r="F10" s="16">
        <v>-0.20909090909090899</v>
      </c>
      <c r="G10" s="16">
        <v>-0.32295719844357984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2561</v>
      </c>
      <c r="D11" s="18">
        <v>2677.9999999999995</v>
      </c>
      <c r="E11" s="18">
        <v>2413.666666666667</v>
      </c>
      <c r="F11" s="19">
        <v>-4.3689320388349384E-2</v>
      </c>
      <c r="G11" s="19">
        <v>6.1041292639138156E-2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4511</v>
      </c>
      <c r="D13" s="15">
        <v>11740</v>
      </c>
      <c r="E13" s="15">
        <v>19993</v>
      </c>
      <c r="F13" s="15">
        <v>11740</v>
      </c>
      <c r="G13" s="15">
        <v>11788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3889</v>
      </c>
      <c r="D14" s="15">
        <v>8185</v>
      </c>
      <c r="E14" s="15">
        <v>17560</v>
      </c>
      <c r="F14" s="15">
        <v>8185</v>
      </c>
      <c r="G14" s="15">
        <v>6915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3518</v>
      </c>
      <c r="D15" s="15">
        <v>7809</v>
      </c>
      <c r="E15" s="15">
        <v>27835</v>
      </c>
      <c r="F15" s="15">
        <v>7809</v>
      </c>
      <c r="G15" s="15">
        <v>8426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92</v>
      </c>
      <c r="D16" s="15">
        <v>248</v>
      </c>
      <c r="E16" s="15">
        <v>1146</v>
      </c>
      <c r="F16" s="15">
        <v>248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418</v>
      </c>
      <c r="D17" s="15">
        <v>940</v>
      </c>
      <c r="E17" s="15">
        <v>227</v>
      </c>
      <c r="F17" s="15">
        <v>940</v>
      </c>
      <c r="G17" s="15">
        <v>207</v>
      </c>
      <c r="H17" s="21"/>
    </row>
    <row r="18" spans="2:8" x14ac:dyDescent="0.25">
      <c r="B18" s="14" t="s">
        <v>21</v>
      </c>
      <c r="C18" s="15">
        <v>204</v>
      </c>
      <c r="D18" s="15">
        <v>424</v>
      </c>
      <c r="E18" s="15">
        <v>1477</v>
      </c>
      <c r="F18" s="15">
        <v>424</v>
      </c>
      <c r="G18" s="15">
        <v>179</v>
      </c>
      <c r="H18" s="21"/>
    </row>
    <row r="19" spans="2:8" x14ac:dyDescent="0.25">
      <c r="B19" s="17" t="s">
        <v>14</v>
      </c>
      <c r="C19" s="18">
        <v>12632</v>
      </c>
      <c r="D19" s="18">
        <v>29346</v>
      </c>
      <c r="E19" s="18">
        <v>68238</v>
      </c>
      <c r="F19" s="18">
        <v>29346</v>
      </c>
      <c r="G19" s="18">
        <v>27515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2022-01-14T13:30:01Z</dcterms:modified>
</cp:coreProperties>
</file>