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<sst xmlns="http://schemas.openxmlformats.org/spreadsheetml/2006/main" count="31" uniqueCount="25">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</sst>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44572</v>
      </c>
      <c r="H2" s="24"/>
    </row>
    <row r="3" spans="2:15" ht="12.75" customHeight="1" x14ac:dyDescent="0.25">
      <c r="B3" s="8" t="s">
        <v>1</v>
      </c>
      <c r="C3" s="9">
        <f>G2</f>
        <v>44572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862</v>
      </c>
      <c r="D5" s="15">
        <v>1148.3333333333333</v>
      </c>
      <c r="E5" s="15">
        <v>1110.8333333333333</v>
      </c>
      <c r="F5" s="16">
        <v>-0.24934687953555879</v>
      </c>
      <c r="G5" s="16">
        <v>-0.22400600150037508</v>
      </c>
      <c r="H5" s="21"/>
    </row>
    <row r="6" spans="2:15" ht="12.75" customHeight="1" x14ac:dyDescent="0.25">
      <c r="B6" s="14" t="s">
        <v>9</v>
      </c>
      <c r="C6" s="15">
        <v>832</v>
      </c>
      <c r="D6" s="15">
        <v>702.5</v>
      </c>
      <c r="E6" s="15">
        <v>599.33333333333337</v>
      </c>
      <c r="F6" s="16">
        <v>0.18434163701067607</v>
      </c>
      <c r="G6" s="16">
        <v>0.38820912124582851</v>
      </c>
      <c r="H6" s="21"/>
    </row>
    <row r="7" spans="2:15" ht="12.75" customHeight="1" x14ac:dyDescent="0.25">
      <c r="B7" s="14" t="s">
        <v>10</v>
      </c>
      <c r="C7" s="15">
        <v>800</v>
      </c>
      <c r="D7" s="15">
        <v>682.83333333333337</v>
      </c>
      <c r="E7" s="15">
        <v>638.33333333333337</v>
      </c>
      <c r="F7" s="16">
        <v>0.17158896753722219</v>
      </c>
      <c r="G7" s="16">
        <v>0.25326370757180139</v>
      </c>
      <c r="H7" s="21"/>
    </row>
    <row r="8" spans="2:15" ht="12.75" customHeight="1" x14ac:dyDescent="0.25">
      <c r="B8" s="14" t="s">
        <v>11</v>
      </c>
      <c r="C8" s="15">
        <v>14</v>
      </c>
      <c r="D8" s="15">
        <v>26</v>
      </c>
      <c r="E8" s="15">
        <v>0</v>
      </c>
      <c r="F8" s="16">
        <v>-0.46153846153846156</v>
      </c>
      <c r="G8" s="16">
        <v>0</v>
      </c>
      <c r="H8" s="21"/>
    </row>
    <row r="9" spans="2:15" x14ac:dyDescent="0.25">
      <c r="B9" s="14" t="s">
        <v>12</v>
      </c>
      <c r="C9" s="15">
        <v>31</v>
      </c>
      <c r="D9" s="15">
        <v>81.666666666666671</v>
      </c>
      <c r="E9" s="15">
        <v>22.333333333333332</v>
      </c>
      <c r="F9" s="16">
        <v>-0.62040816326530612</v>
      </c>
      <c r="G9" s="16">
        <v>0.38805970149253732</v>
      </c>
      <c r="H9" s="21"/>
    </row>
    <row r="10" spans="2:15" s="1" customFormat="1" ht="12.95" customHeight="1" x14ac:dyDescent="0.25">
      <c r="B10" s="14" t="s">
        <v>13</v>
      </c>
      <c r="C10" s="15">
        <v>38</v>
      </c>
      <c r="D10" s="15">
        <v>36.666666666666664</v>
      </c>
      <c r="E10" s="15">
        <v>42.833333333333336</v>
      </c>
      <c r="F10" s="16">
        <v>3.6363636363636376E-2</v>
      </c>
      <c r="G10" s="16">
        <v>-0.11284046692607008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2577</v>
      </c>
      <c r="D11" s="18">
        <v>2677.9999999999995</v>
      </c>
      <c r="E11" s="18">
        <v>2413.666666666667</v>
      </c>
      <c r="F11" s="19">
        <v>-3.7714712471993872E-2</v>
      </c>
      <c r="G11" s="19">
        <v>6.7670211296781968E-2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1403</v>
      </c>
      <c r="D13" s="15">
        <v>8632</v>
      </c>
      <c r="E13" s="15">
        <v>19993</v>
      </c>
      <c r="F13" s="15">
        <v>8632</v>
      </c>
      <c r="G13" s="15">
        <v>9191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1482</v>
      </c>
      <c r="D14" s="15">
        <v>5778</v>
      </c>
      <c r="E14" s="15">
        <v>17560</v>
      </c>
      <c r="F14" s="15">
        <v>5778</v>
      </c>
      <c r="G14" s="15">
        <v>5276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1309</v>
      </c>
      <c r="D15" s="15">
        <v>5600</v>
      </c>
      <c r="E15" s="15">
        <v>27835</v>
      </c>
      <c r="F15" s="15">
        <v>5600</v>
      </c>
      <c r="G15" s="15">
        <v>6715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24</v>
      </c>
      <c r="D16" s="15">
        <v>180</v>
      </c>
      <c r="E16" s="15">
        <v>1146</v>
      </c>
      <c r="F16" s="15">
        <v>180</v>
      </c>
      <c r="G16" s="15">
        <v>0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110</v>
      </c>
      <c r="D17" s="15">
        <v>632</v>
      </c>
      <c r="E17" s="15">
        <v>227</v>
      </c>
      <c r="F17" s="15">
        <v>632</v>
      </c>
      <c r="G17" s="15">
        <v>156</v>
      </c>
      <c r="H17" s="21"/>
    </row>
    <row r="18" spans="2:8" x14ac:dyDescent="0.25">
      <c r="B18" s="14" t="s">
        <v>21</v>
      </c>
      <c r="C18" s="15">
        <v>72</v>
      </c>
      <c r="D18" s="15">
        <v>292</v>
      </c>
      <c r="E18" s="15">
        <v>1477</v>
      </c>
      <c r="F18" s="15">
        <v>292</v>
      </c>
      <c r="G18" s="15">
        <v>66</v>
      </c>
      <c r="H18" s="21"/>
    </row>
    <row r="19" spans="2:8" x14ac:dyDescent="0.25">
      <c r="B19" s="17" t="s">
        <v>14</v>
      </c>
      <c r="C19" s="18">
        <v>4400</v>
      </c>
      <c r="D19" s="18">
        <v>21114</v>
      </c>
      <c r="E19" s="18">
        <v>68238</v>
      </c>
      <c r="F19" s="18">
        <v>21114</v>
      </c>
      <c r="G19" s="18">
        <v>21404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2022-01-11T13:36:56Z</dcterms:modified>
</cp:coreProperties>
</file>