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<sst xmlns="http://schemas.openxmlformats.org/spreadsheetml/2006/main" count="31" uniqueCount="25">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</sst>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44571</v>
      </c>
      <c r="H2" s="24"/>
    </row>
    <row r="3" spans="2:15" ht="12.75" customHeight="1" x14ac:dyDescent="0.25">
      <c r="B3" s="8" t="s">
        <v>1</v>
      </c>
      <c r="C3" s="9">
        <f>G2</f>
        <v>44571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541</v>
      </c>
      <c r="D5" s="15">
        <v>1148.3333333333333</v>
      </c>
      <c r="E5" s="15">
        <v>1220.3333333333333</v>
      </c>
      <c r="F5" s="16">
        <v>-0.52888243831640058</v>
      </c>
      <c r="G5" s="16">
        <v>-0.55667850314121825</v>
      </c>
      <c r="H5" s="21"/>
    </row>
    <row r="6" spans="2:15" ht="12.75" customHeight="1" x14ac:dyDescent="0.25">
      <c r="B6" s="14" t="s">
        <v>9</v>
      </c>
      <c r="C6" s="15">
        <v>650</v>
      </c>
      <c r="D6" s="15">
        <v>702.5</v>
      </c>
      <c r="E6" s="15">
        <v>757.5</v>
      </c>
      <c r="F6" s="16">
        <v>-7.4733096085409234E-2</v>
      </c>
      <c r="G6" s="16">
        <v>-0.14191419141914197</v>
      </c>
      <c r="H6" s="21"/>
    </row>
    <row r="7" spans="2:15" ht="12.75" customHeight="1" x14ac:dyDescent="0.25">
      <c r="B7" s="14" t="s">
        <v>10</v>
      </c>
      <c r="C7" s="15">
        <v>509</v>
      </c>
      <c r="D7" s="15">
        <v>682.83333333333337</v>
      </c>
      <c r="E7" s="15">
        <v>963.16666666666663</v>
      </c>
      <c r="F7" s="16">
        <v>-0.25457651940444237</v>
      </c>
      <c r="G7" s="16">
        <v>-0.47153486762415642</v>
      </c>
      <c r="H7" s="21"/>
    </row>
    <row r="8" spans="2:15" ht="12.75" customHeight="1" x14ac:dyDescent="0.25">
      <c r="B8" s="14" t="s">
        <v>11</v>
      </c>
      <c r="C8" s="15">
        <v>10</v>
      </c>
      <c r="D8" s="15">
        <v>26</v>
      </c>
      <c r="E8" s="15">
        <v>0</v>
      </c>
      <c r="F8" s="16">
        <v>-0.61538461538461542</v>
      </c>
      <c r="G8" s="16">
        <v>0</v>
      </c>
      <c r="H8" s="21"/>
    </row>
    <row r="9" spans="2:15" x14ac:dyDescent="0.25">
      <c r="B9" s="14" t="s">
        <v>12</v>
      </c>
      <c r="C9" s="15">
        <v>79</v>
      </c>
      <c r="D9" s="15">
        <v>81.666666666666671</v>
      </c>
      <c r="E9" s="15">
        <v>20.166666666666668</v>
      </c>
      <c r="F9" s="16">
        <v>-3.2653061224489854E-2</v>
      </c>
      <c r="G9" s="16">
        <v>2.9173553719008263</v>
      </c>
      <c r="H9" s="21"/>
    </row>
    <row r="10" spans="2:15" s="1" customFormat="1" ht="12.95" customHeight="1" x14ac:dyDescent="0.25">
      <c r="B10" s="14" t="s">
        <v>13</v>
      </c>
      <c r="C10" s="15">
        <v>34</v>
      </c>
      <c r="D10" s="15">
        <v>36.666666666666664</v>
      </c>
      <c r="E10" s="15">
        <v>6.5</v>
      </c>
      <c r="F10" s="16">
        <v>-7.272727272727264E-2</v>
      </c>
      <c r="G10" s="16">
        <v>4.2307692307692308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1823</v>
      </c>
      <c r="D11" s="18">
        <v>2677.9999999999995</v>
      </c>
      <c r="E11" s="18">
        <v>2967.6666666666665</v>
      </c>
      <c r="F11" s="19">
        <v>-0.31926811053024629</v>
      </c>
      <c r="G11" s="19">
        <v>-0.38571268111872403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541</v>
      </c>
      <c r="D13" s="15">
        <v>7770</v>
      </c>
      <c r="E13" s="15">
        <v>19993</v>
      </c>
      <c r="F13" s="15">
        <v>7770</v>
      </c>
      <c r="G13" s="15">
        <v>8521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650</v>
      </c>
      <c r="D14" s="15">
        <v>4946</v>
      </c>
      <c r="E14" s="15">
        <v>17560</v>
      </c>
      <c r="F14" s="15">
        <v>4946</v>
      </c>
      <c r="G14" s="15">
        <v>4963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509</v>
      </c>
      <c r="D15" s="15">
        <v>4800</v>
      </c>
      <c r="E15" s="15">
        <v>27835</v>
      </c>
      <c r="F15" s="15">
        <v>4800</v>
      </c>
      <c r="G15" s="15">
        <v>6248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</v>
      </c>
      <c r="D16" s="15">
        <v>166</v>
      </c>
      <c r="E16" s="15">
        <v>1146</v>
      </c>
      <c r="F16" s="15">
        <v>166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79</v>
      </c>
      <c r="D17" s="15">
        <v>601</v>
      </c>
      <c r="E17" s="15">
        <v>227</v>
      </c>
      <c r="F17" s="15">
        <v>601</v>
      </c>
      <c r="G17" s="15">
        <v>135</v>
      </c>
      <c r="H17" s="21"/>
    </row>
    <row r="18" spans="2:8" x14ac:dyDescent="0.25">
      <c r="B18" s="14" t="s">
        <v>21</v>
      </c>
      <c r="C18" s="15">
        <v>34</v>
      </c>
      <c r="D18" s="15">
        <v>254</v>
      </c>
      <c r="E18" s="15">
        <v>1477</v>
      </c>
      <c r="F18" s="15">
        <v>254</v>
      </c>
      <c r="G18" s="15">
        <v>41</v>
      </c>
      <c r="H18" s="21"/>
    </row>
    <row r="19" spans="2:8" x14ac:dyDescent="0.25">
      <c r="B19" s="17" t="s">
        <v>14</v>
      </c>
      <c r="C19" s="18">
        <v>1823</v>
      </c>
      <c r="D19" s="18">
        <v>18537</v>
      </c>
      <c r="E19" s="18">
        <v>68238</v>
      </c>
      <c r="F19" s="18">
        <v>18537</v>
      </c>
      <c r="G19" s="18">
        <v>19908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2022-01-10T13:34:08Z</dcterms:modified>
</cp:coreProperties>
</file>