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<sst xmlns="http://schemas.openxmlformats.org/spreadsheetml/2006/main" count="31" uniqueCount="25">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</sst>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44567</v>
      </c>
      <c r="H2" s="24"/>
    </row>
    <row r="3" spans="2:15" ht="12.75" customHeight="1" x14ac:dyDescent="0.25">
      <c r="B3" s="8" t="s">
        <v>1</v>
      </c>
      <c r="C3" s="9">
        <f>G2</f>
        <v>44567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1499</v>
      </c>
      <c r="D5" s="15">
        <v>888.6</v>
      </c>
      <c r="E5" s="15">
        <v>1220.3333333333333</v>
      </c>
      <c r="F5" s="16">
        <v>0.68692325005626831</v>
      </c>
      <c r="G5" s="16">
        <v>0.22835290904124572</v>
      </c>
      <c r="H5" s="21"/>
    </row>
    <row r="6" spans="2:15" ht="12.75" customHeight="1" x14ac:dyDescent="0.25">
      <c r="B6" s="14" t="s">
        <v>9</v>
      </c>
      <c r="C6" s="15">
        <v>798</v>
      </c>
      <c r="D6" s="15">
        <v>651.20000000000005</v>
      </c>
      <c r="E6" s="15">
        <v>757.5</v>
      </c>
      <c r="F6" s="16">
        <v>0.22542997542997534</v>
      </c>
      <c r="G6" s="16">
        <v>5.3465346534653513E-2</v>
      </c>
      <c r="H6" s="21"/>
    </row>
    <row r="7" spans="2:15" ht="12.75" customHeight="1" x14ac:dyDescent="0.25">
      <c r="B7" s="14" t="s">
        <v>10</v>
      </c>
      <c r="C7" s="15">
        <v>717</v>
      </c>
      <c r="D7" s="15">
        <v>560.6</v>
      </c>
      <c r="E7" s="15">
        <v>963.16666666666663</v>
      </c>
      <c r="F7" s="16">
        <v>0.27898679985729569</v>
      </c>
      <c r="G7" s="16">
        <v>-0.25558055026821247</v>
      </c>
      <c r="H7" s="21"/>
    </row>
    <row r="8" spans="2:15" ht="12.75" customHeight="1" x14ac:dyDescent="0.25">
      <c r="B8" s="14" t="s">
        <v>11</v>
      </c>
      <c r="C8" s="15">
        <v>21</v>
      </c>
      <c r="D8" s="15">
        <v>24.8</v>
      </c>
      <c r="E8" s="15">
        <v>0</v>
      </c>
      <c r="F8" s="16">
        <v>-0.15322580645161288</v>
      </c>
      <c r="G8" s="16">
        <v>0</v>
      </c>
      <c r="H8" s="21"/>
    </row>
    <row r="9" spans="2:15" x14ac:dyDescent="0.25">
      <c r="B9" s="14" t="s">
        <v>12</v>
      </c>
      <c r="C9" s="15">
        <v>123</v>
      </c>
      <c r="D9" s="15">
        <v>38.799999999999997</v>
      </c>
      <c r="E9" s="15">
        <v>20.166666666666668</v>
      </c>
      <c r="F9" s="16">
        <v>2.1701030927835054</v>
      </c>
      <c r="G9" s="16">
        <v>5.0991735537190079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42</v>
      </c>
      <c r="E10" s="15">
        <v>6.5</v>
      </c>
      <c r="F10" s="16">
        <v>-4.7619047619047672E-2</v>
      </c>
      <c r="G10" s="16">
        <v>5.1538461538461542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3198</v>
      </c>
      <c r="D11" s="18">
        <v>2206.0000000000005</v>
      </c>
      <c r="E11" s="18">
        <v>2967.6666666666665</v>
      </c>
      <c r="F11" s="19">
        <v>0.44968268359020813</v>
      </c>
      <c r="G11" s="19">
        <v>7.7614287318881425E-2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4098</v>
      </c>
      <c r="D13" s="15">
        <v>4106</v>
      </c>
      <c r="E13" s="15">
        <v>19993</v>
      </c>
      <c r="F13" s="15">
        <v>4106</v>
      </c>
      <c r="G13" s="15">
        <v>2397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2683</v>
      </c>
      <c r="D14" s="15">
        <v>2690</v>
      </c>
      <c r="E14" s="15">
        <v>17560</v>
      </c>
      <c r="F14" s="15">
        <v>2690</v>
      </c>
      <c r="G14" s="15">
        <v>2028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2761</v>
      </c>
      <c r="D15" s="15">
        <v>2771</v>
      </c>
      <c r="E15" s="15">
        <v>27835</v>
      </c>
      <c r="F15" s="15">
        <v>2771</v>
      </c>
      <c r="G15" s="15">
        <v>2788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</v>
      </c>
      <c r="D16" s="15">
        <v>73</v>
      </c>
      <c r="E16" s="15">
        <v>1146</v>
      </c>
      <c r="F16" s="15">
        <v>73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272</v>
      </c>
      <c r="D17" s="15">
        <v>274</v>
      </c>
      <c r="E17" s="15">
        <v>227</v>
      </c>
      <c r="F17" s="15">
        <v>274</v>
      </c>
      <c r="G17" s="15">
        <v>60</v>
      </c>
      <c r="H17" s="21"/>
    </row>
    <row r="18" spans="2:8" x14ac:dyDescent="0.25">
      <c r="B18" s="14" t="s">
        <v>21</v>
      </c>
      <c r="C18" s="15">
        <v>152</v>
      </c>
      <c r="D18" s="15">
        <v>152</v>
      </c>
      <c r="E18" s="15">
        <v>1477</v>
      </c>
      <c r="F18" s="15">
        <v>152</v>
      </c>
      <c r="G18" s="15">
        <v>9</v>
      </c>
      <c r="H18" s="21"/>
    </row>
    <row r="19" spans="2:8" x14ac:dyDescent="0.25">
      <c r="B19" s="17" t="s">
        <v>14</v>
      </c>
      <c r="C19" s="18">
        <v>10039</v>
      </c>
      <c r="D19" s="18">
        <v>10066</v>
      </c>
      <c r="E19" s="18">
        <v>68238</v>
      </c>
      <c r="F19" s="18">
        <v>10066</v>
      </c>
      <c r="G19" s="18">
        <v>7282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2022-01-06T13:41:22Z</dcterms:modified>
</cp:coreProperties>
</file>