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<sst xmlns="http://schemas.openxmlformats.org/spreadsheetml/2006/main" count="31" uniqueCount="25">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</sst>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44559</v>
      </c>
      <c r="H2" s="24"/>
    </row>
    <row r="3" spans="2:15" ht="12.75" customHeight="1" x14ac:dyDescent="0.25">
      <c r="B3" s="8" t="s">
        <v>1</v>
      </c>
      <c r="C3" s="9">
        <f>G2</f>
        <v>44559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1568</v>
      </c>
      <c r="D5" s="15">
        <v>736.6</v>
      </c>
      <c r="E5" s="15">
        <v>25</v>
      </c>
      <c r="F5" s="16">
        <v>1.1286994298126527</v>
      </c>
      <c r="G5" s="16">
        <v>61.72</v>
      </c>
      <c r="H5" s="21"/>
    </row>
    <row r="6" spans="2:15" ht="12.75" customHeight="1" x14ac:dyDescent="0.25">
      <c r="B6" s="14" t="s">
        <v>9</v>
      </c>
      <c r="C6" s="15">
        <v>1020</v>
      </c>
      <c r="D6" s="15">
        <v>760.6</v>
      </c>
      <c r="E6" s="15">
        <v>173</v>
      </c>
      <c r="F6" s="16">
        <v>0.34104654220352359</v>
      </c>
      <c r="G6" s="16">
        <v>4.8959537572254339</v>
      </c>
      <c r="H6" s="21"/>
    </row>
    <row r="7" spans="2:15" ht="12.75" customHeight="1" x14ac:dyDescent="0.25">
      <c r="B7" s="14" t="s">
        <v>10</v>
      </c>
      <c r="C7" s="15">
        <v>876</v>
      </c>
      <c r="D7" s="15">
        <v>751.6</v>
      </c>
      <c r="E7" s="15">
        <v>415.75</v>
      </c>
      <c r="F7" s="16">
        <v>0.1655135710484299</v>
      </c>
      <c r="G7" s="16">
        <v>1.107035478051714</v>
      </c>
      <c r="H7" s="21"/>
    </row>
    <row r="8" spans="2:15" ht="12.75" customHeight="1" x14ac:dyDescent="0.25">
      <c r="B8" s="14" t="s">
        <v>11</v>
      </c>
      <c r="C8" s="15">
        <v>47</v>
      </c>
      <c r="D8" s="15">
        <v>36.799999999999997</v>
      </c>
      <c r="E8" s="15">
        <v>0</v>
      </c>
      <c r="F8" s="16">
        <v>0.27717391304347827</v>
      </c>
      <c r="G8" s="16">
        <v>0</v>
      </c>
      <c r="H8" s="21"/>
    </row>
    <row r="9" spans="2:15" x14ac:dyDescent="0.25">
      <c r="B9" s="14" t="s">
        <v>12</v>
      </c>
      <c r="C9" s="15">
        <v>30</v>
      </c>
      <c r="D9" s="15">
        <v>3.4</v>
      </c>
      <c r="E9" s="15">
        <v>0</v>
      </c>
      <c r="F9" s="16">
        <v>7.8235294117647065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47.2</v>
      </c>
      <c r="E10" s="15">
        <v>0</v>
      </c>
      <c r="F10" s="16">
        <v>5.9322033898304927E-2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3591</v>
      </c>
      <c r="D11" s="18">
        <v>2336.2000000000003</v>
      </c>
      <c r="E11" s="18">
        <v>613.75</v>
      </c>
      <c r="F11" s="19">
        <v>0.53711154866877808</v>
      </c>
      <c r="G11" s="19">
        <v>4.8509164969450103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3024</v>
      </c>
      <c r="D13" s="15">
        <v>18574</v>
      </c>
      <c r="E13" s="15">
        <v>19806</v>
      </c>
      <c r="F13" s="15">
        <v>424669</v>
      </c>
      <c r="G13" s="15">
        <v>385961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2143</v>
      </c>
      <c r="D14" s="15">
        <v>16447</v>
      </c>
      <c r="E14" s="15">
        <v>18303</v>
      </c>
      <c r="F14" s="15">
        <v>389841</v>
      </c>
      <c r="G14" s="15">
        <v>408759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1873</v>
      </c>
      <c r="D15" s="15">
        <v>26905</v>
      </c>
      <c r="E15" s="15">
        <v>21407</v>
      </c>
      <c r="F15" s="15">
        <v>103799</v>
      </c>
      <c r="G15" s="15">
        <v>98706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90</v>
      </c>
      <c r="D16" s="15">
        <v>1112</v>
      </c>
      <c r="E16" s="15">
        <v>955</v>
      </c>
      <c r="F16" s="15">
        <v>32791</v>
      </c>
      <c r="G16" s="15">
        <v>5239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115</v>
      </c>
      <c r="D17" s="15">
        <v>148</v>
      </c>
      <c r="E17" s="15">
        <v>0</v>
      </c>
      <c r="F17" s="15">
        <v>3138</v>
      </c>
      <c r="G17" s="15">
        <v>2652</v>
      </c>
      <c r="H17" s="21"/>
    </row>
    <row r="18" spans="2:8" x14ac:dyDescent="0.25">
      <c r="B18" s="14" t="s">
        <v>21</v>
      </c>
      <c r="C18" s="15">
        <v>140</v>
      </c>
      <c r="D18" s="15">
        <v>1407</v>
      </c>
      <c r="E18" s="15">
        <v>841</v>
      </c>
      <c r="F18" s="15">
        <v>10895</v>
      </c>
      <c r="G18" s="15">
        <v>7895</v>
      </c>
      <c r="H18" s="21"/>
    </row>
    <row r="19" spans="2:8" x14ac:dyDescent="0.25">
      <c r="B19" s="17" t="s">
        <v>14</v>
      </c>
      <c r="C19" s="18">
        <v>7385</v>
      </c>
      <c r="D19" s="18">
        <v>64593</v>
      </c>
      <c r="E19" s="18">
        <v>61312</v>
      </c>
      <c r="F19" s="18">
        <v>965133</v>
      </c>
      <c r="G19" s="18">
        <v>909212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2021-12-29T13:49:00Z</dcterms:modified>
</cp:coreProperties>
</file>