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<sst xmlns="http://schemas.openxmlformats.org/spreadsheetml/2006/main" count="31" uniqueCount="25">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</sst>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44558</v>
      </c>
      <c r="H2" s="24"/>
    </row>
    <row r="3" spans="2:15" ht="12.75" customHeight="1" x14ac:dyDescent="0.25">
      <c r="B3" s="8" t="s">
        <v>1</v>
      </c>
      <c r="C3" s="9">
        <f>G2</f>
        <v>44558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1033</v>
      </c>
      <c r="D5" s="15">
        <v>736.6</v>
      </c>
      <c r="E5" s="15">
        <v>25</v>
      </c>
      <c r="F5" s="16">
        <v>0.4023893565028509</v>
      </c>
      <c r="G5" s="16">
        <v>40.32</v>
      </c>
      <c r="H5" s="21"/>
    </row>
    <row r="6" spans="2:15" ht="12.75" customHeight="1" x14ac:dyDescent="0.25">
      <c r="B6" s="14" t="s">
        <v>9</v>
      </c>
      <c r="C6" s="15">
        <v>734</v>
      </c>
      <c r="D6" s="15">
        <v>760.6</v>
      </c>
      <c r="E6" s="15">
        <v>173</v>
      </c>
      <c r="F6" s="16">
        <v>-3.4972390218248828E-2</v>
      </c>
      <c r="G6" s="16">
        <v>3.2427745664739884</v>
      </c>
      <c r="H6" s="21"/>
    </row>
    <row r="7" spans="2:15" ht="12.75" customHeight="1" x14ac:dyDescent="0.25">
      <c r="B7" s="14" t="s">
        <v>10</v>
      </c>
      <c r="C7" s="15">
        <v>660</v>
      </c>
      <c r="D7" s="15">
        <v>751.6</v>
      </c>
      <c r="E7" s="15">
        <v>415.75</v>
      </c>
      <c r="F7" s="16">
        <v>-0.12187333688131985</v>
      </c>
      <c r="G7" s="16">
        <v>0.58749248346361993</v>
      </c>
      <c r="H7" s="21"/>
    </row>
    <row r="8" spans="2:15" ht="12.75" customHeight="1" x14ac:dyDescent="0.25">
      <c r="B8" s="14" t="s">
        <v>11</v>
      </c>
      <c r="C8" s="15">
        <v>25</v>
      </c>
      <c r="D8" s="15">
        <v>36.799999999999997</v>
      </c>
      <c r="E8" s="15">
        <v>0</v>
      </c>
      <c r="F8" s="16">
        <v>-0.32065217391304346</v>
      </c>
      <c r="G8" s="16">
        <v>0</v>
      </c>
      <c r="H8" s="21"/>
    </row>
    <row r="9" spans="2:15" x14ac:dyDescent="0.25">
      <c r="B9" s="14" t="s">
        <v>12</v>
      </c>
      <c r="C9" s="15">
        <v>60</v>
      </c>
      <c r="D9" s="15">
        <v>3.4</v>
      </c>
      <c r="E9" s="15">
        <v>0</v>
      </c>
      <c r="F9" s="16">
        <v>16.647058823529413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47.2</v>
      </c>
      <c r="E10" s="15">
        <v>0</v>
      </c>
      <c r="F10" s="16">
        <v>5.9322033898304927E-2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2562</v>
      </c>
      <c r="D11" s="18">
        <v>2336.2000000000003</v>
      </c>
      <c r="E11" s="18">
        <v>613.75</v>
      </c>
      <c r="F11" s="19">
        <v>9.6652683845561027E-2</v>
      </c>
      <c r="G11" s="19">
        <v>3.1743380855397145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1456</v>
      </c>
      <c r="D13" s="15">
        <v>17006</v>
      </c>
      <c r="E13" s="15">
        <v>19806</v>
      </c>
      <c r="F13" s="15">
        <v>423101</v>
      </c>
      <c r="G13" s="15">
        <v>385961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1123</v>
      </c>
      <c r="D14" s="15">
        <v>15427</v>
      </c>
      <c r="E14" s="15">
        <v>18303</v>
      </c>
      <c r="F14" s="15">
        <v>388821</v>
      </c>
      <c r="G14" s="15">
        <v>408504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997</v>
      </c>
      <c r="D15" s="15">
        <v>26029</v>
      </c>
      <c r="E15" s="15">
        <v>21407</v>
      </c>
      <c r="F15" s="15">
        <v>102923</v>
      </c>
      <c r="G15" s="15">
        <v>98157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43</v>
      </c>
      <c r="D16" s="15">
        <v>1065</v>
      </c>
      <c r="E16" s="15">
        <v>955</v>
      </c>
      <c r="F16" s="15">
        <v>32744</v>
      </c>
      <c r="G16" s="15">
        <v>5239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85</v>
      </c>
      <c r="D17" s="15">
        <v>118</v>
      </c>
      <c r="E17" s="15">
        <v>0</v>
      </c>
      <c r="F17" s="15">
        <v>3108</v>
      </c>
      <c r="G17" s="15">
        <v>2652</v>
      </c>
      <c r="H17" s="21"/>
    </row>
    <row r="18" spans="2:8" x14ac:dyDescent="0.25">
      <c r="B18" s="14" t="s">
        <v>21</v>
      </c>
      <c r="C18" s="15">
        <v>90</v>
      </c>
      <c r="D18" s="15">
        <v>1357</v>
      </c>
      <c r="E18" s="15">
        <v>841</v>
      </c>
      <c r="F18" s="15">
        <v>10845</v>
      </c>
      <c r="G18" s="15">
        <v>7895</v>
      </c>
      <c r="H18" s="21"/>
    </row>
    <row r="19" spans="2:8" x14ac:dyDescent="0.25">
      <c r="B19" s="17" t="s">
        <v>14</v>
      </c>
      <c r="C19" s="18">
        <v>3794</v>
      </c>
      <c r="D19" s="18">
        <v>61002</v>
      </c>
      <c r="E19" s="18">
        <v>61312</v>
      </c>
      <c r="F19" s="18">
        <v>961542</v>
      </c>
      <c r="G19" s="18">
        <v>908408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2021-12-28T13:39:55Z</dcterms:modified>
</cp:coreProperties>
</file>