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<sst xmlns="http://schemas.openxmlformats.org/spreadsheetml/2006/main" count="31" uniqueCount="25">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</sst>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44557</v>
      </c>
      <c r="H2" s="24"/>
    </row>
    <row r="3" spans="2:15" ht="12.75" customHeight="1" x14ac:dyDescent="0.25">
      <c r="B3" s="8" t="s">
        <v>1</v>
      </c>
      <c r="C3" s="9">
        <f>G2</f>
        <v>44557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423</v>
      </c>
      <c r="D5" s="15">
        <v>736.6</v>
      </c>
      <c r="E5" s="15">
        <v>0</v>
      </c>
      <c r="F5" s="16">
        <v>-0.42573988596253054</v>
      </c>
      <c r="G5" s="16">
        <v>0</v>
      </c>
      <c r="H5" s="21"/>
    </row>
    <row r="6" spans="2:15" ht="12.75" customHeight="1" x14ac:dyDescent="0.25">
      <c r="B6" s="14" t="s">
        <v>9</v>
      </c>
      <c r="C6" s="15">
        <v>389</v>
      </c>
      <c r="D6" s="15">
        <v>760.6</v>
      </c>
      <c r="E6" s="15">
        <v>76.8</v>
      </c>
      <c r="F6" s="16">
        <v>-0.4885616618459111</v>
      </c>
      <c r="G6" s="16">
        <v>4.065104166666667</v>
      </c>
      <c r="H6" s="21"/>
    </row>
    <row r="7" spans="2:15" ht="12.75" customHeight="1" x14ac:dyDescent="0.25">
      <c r="B7" s="14" t="s">
        <v>10</v>
      </c>
      <c r="C7" s="15">
        <v>337</v>
      </c>
      <c r="D7" s="15">
        <v>751.6</v>
      </c>
      <c r="E7" s="15">
        <v>226.4</v>
      </c>
      <c r="F7" s="16">
        <v>-0.55162320383182539</v>
      </c>
      <c r="G7" s="16">
        <v>0.48851590106007059</v>
      </c>
      <c r="H7" s="21"/>
    </row>
    <row r="8" spans="2:15" ht="12.75" customHeight="1" x14ac:dyDescent="0.25">
      <c r="B8" s="14" t="s">
        <v>11</v>
      </c>
      <c r="C8" s="15">
        <v>18</v>
      </c>
      <c r="D8" s="15">
        <v>36.799999999999997</v>
      </c>
      <c r="E8" s="15">
        <v>0</v>
      </c>
      <c r="F8" s="16">
        <v>-0.51086956521739124</v>
      </c>
      <c r="G8" s="16">
        <v>0</v>
      </c>
      <c r="H8" s="21"/>
    </row>
    <row r="9" spans="2:15" x14ac:dyDescent="0.25">
      <c r="B9" s="14" t="s">
        <v>12</v>
      </c>
      <c r="C9" s="15">
        <v>25</v>
      </c>
      <c r="D9" s="15">
        <v>3.4</v>
      </c>
      <c r="E9" s="15">
        <v>0</v>
      </c>
      <c r="F9" s="16">
        <v>6.3529411764705888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47.2</v>
      </c>
      <c r="E10" s="15">
        <v>0</v>
      </c>
      <c r="F10" s="16">
        <v>-0.15254237288135597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1232</v>
      </c>
      <c r="D11" s="18">
        <v>2336.2000000000003</v>
      </c>
      <c r="E11" s="18">
        <v>303.2</v>
      </c>
      <c r="F11" s="19">
        <v>-0.4726478897354679</v>
      </c>
      <c r="G11" s="19">
        <v>3.0633245382585752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423</v>
      </c>
      <c r="D13" s="15">
        <v>15973</v>
      </c>
      <c r="E13" s="15">
        <v>19806</v>
      </c>
      <c r="F13" s="15">
        <v>422068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389</v>
      </c>
      <c r="D14" s="15">
        <v>14693</v>
      </c>
      <c r="E14" s="15">
        <v>18303</v>
      </c>
      <c r="F14" s="15">
        <v>388087</v>
      </c>
      <c r="G14" s="15">
        <v>408402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337</v>
      </c>
      <c r="D15" s="15">
        <v>25369</v>
      </c>
      <c r="E15" s="15">
        <v>21407</v>
      </c>
      <c r="F15" s="15">
        <v>102263</v>
      </c>
      <c r="G15" s="15">
        <v>97827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18</v>
      </c>
      <c r="D16" s="15">
        <v>1040</v>
      </c>
      <c r="E16" s="15">
        <v>955</v>
      </c>
      <c r="F16" s="15">
        <v>32719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</v>
      </c>
      <c r="D17" s="15">
        <v>58</v>
      </c>
      <c r="E17" s="15">
        <v>0</v>
      </c>
      <c r="F17" s="15">
        <v>3048</v>
      </c>
      <c r="G17" s="15">
        <v>2652</v>
      </c>
      <c r="H17" s="21"/>
    </row>
    <row r="18" spans="2:8" x14ac:dyDescent="0.25">
      <c r="B18" s="14" t="s">
        <v>21</v>
      </c>
      <c r="C18" s="15">
        <v>40</v>
      </c>
      <c r="D18" s="15">
        <v>1307</v>
      </c>
      <c r="E18" s="15">
        <v>841</v>
      </c>
      <c r="F18" s="15">
        <v>10795</v>
      </c>
      <c r="G18" s="15">
        <v>7895</v>
      </c>
      <c r="H18" s="21"/>
    </row>
    <row r="19" spans="2:8" x14ac:dyDescent="0.25">
      <c r="B19" s="17" t="s">
        <v>14</v>
      </c>
      <c r="C19" s="18">
        <v>1232</v>
      </c>
      <c r="D19" s="18">
        <v>58440</v>
      </c>
      <c r="E19" s="18">
        <v>61312</v>
      </c>
      <c r="F19" s="18">
        <v>958980</v>
      </c>
      <c r="G19" s="18">
        <v>907976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2021-12-27T13:12:34Z</dcterms:modified>
</cp:coreProperties>
</file>