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<sst xmlns="http://schemas.openxmlformats.org/spreadsheetml/2006/main" count="31" uniqueCount="25">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</sst>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44553</v>
      </c>
      <c r="H2" s="24"/>
    </row>
    <row r="3" spans="2:15" ht="12.75" customHeight="1" x14ac:dyDescent="0.25">
      <c r="B3" s="8" t="s">
        <v>1</v>
      </c>
      <c r="C3" s="9">
        <f>G2</f>
        <v>44553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1036</v>
      </c>
      <c r="D5" s="15">
        <v>927.66666666666663</v>
      </c>
      <c r="E5" s="15">
        <v>0</v>
      </c>
      <c r="F5" s="16">
        <v>0.11678045274883231</v>
      </c>
      <c r="G5" s="16">
        <v>0</v>
      </c>
      <c r="H5" s="21"/>
    </row>
    <row r="6" spans="2:15" ht="12.75" customHeight="1" x14ac:dyDescent="0.25">
      <c r="B6" s="14" t="s">
        <v>9</v>
      </c>
      <c r="C6" s="15">
        <v>1322</v>
      </c>
      <c r="D6" s="15">
        <v>614.83333333333337</v>
      </c>
      <c r="E6" s="15">
        <v>76.8</v>
      </c>
      <c r="F6" s="16">
        <v>1.150176199512063</v>
      </c>
      <c r="G6" s="16">
        <v>16.213541666666668</v>
      </c>
      <c r="H6" s="21"/>
    </row>
    <row r="7" spans="2:15" ht="12.75" customHeight="1" x14ac:dyDescent="0.25">
      <c r="B7" s="14" t="s">
        <v>10</v>
      </c>
      <c r="C7" s="15">
        <v>713</v>
      </c>
      <c r="D7" s="15">
        <v>1295.5</v>
      </c>
      <c r="E7" s="15">
        <v>226.4</v>
      </c>
      <c r="F7" s="16">
        <v>-0.44963334619837902</v>
      </c>
      <c r="G7" s="16">
        <v>2.149293286219081</v>
      </c>
      <c r="H7" s="21"/>
    </row>
    <row r="8" spans="2:15" ht="12.75" customHeight="1" x14ac:dyDescent="0.25">
      <c r="B8" s="14" t="s">
        <v>11</v>
      </c>
      <c r="C8" s="15">
        <v>40</v>
      </c>
      <c r="D8" s="15">
        <v>33.833333333333336</v>
      </c>
      <c r="E8" s="15">
        <v>0</v>
      </c>
      <c r="F8" s="16">
        <v>0.18226600985221664</v>
      </c>
      <c r="G8" s="16">
        <v>0</v>
      </c>
      <c r="H8" s="21"/>
    </row>
    <row r="9" spans="2:15" x14ac:dyDescent="0.25">
      <c r="B9" s="14" t="s">
        <v>12</v>
      </c>
      <c r="C9" s="15">
        <v>10</v>
      </c>
      <c r="D9" s="15">
        <v>2.6666666666666665</v>
      </c>
      <c r="E9" s="15">
        <v>0</v>
      </c>
      <c r="F9" s="16">
        <v>2.75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39</v>
      </c>
      <c r="D10" s="15">
        <v>50.333333333333336</v>
      </c>
      <c r="E10" s="15">
        <v>0</v>
      </c>
      <c r="F10" s="16">
        <v>-0.22516556291390732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3160</v>
      </c>
      <c r="D11" s="18">
        <v>2924.8333333333335</v>
      </c>
      <c r="E11" s="18">
        <v>303.2</v>
      </c>
      <c r="F11" s="19">
        <v>8.0403441791555119E-2</v>
      </c>
      <c r="G11" s="19">
        <v>9.4221635883905019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3345</v>
      </c>
      <c r="D13" s="15">
        <v>15187</v>
      </c>
      <c r="E13" s="15">
        <v>19806</v>
      </c>
      <c r="F13" s="15">
        <v>421282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3651</v>
      </c>
      <c r="D14" s="15">
        <v>14144</v>
      </c>
      <c r="E14" s="15">
        <v>18303</v>
      </c>
      <c r="F14" s="15">
        <v>387538</v>
      </c>
      <c r="G14" s="15">
        <v>408329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3483</v>
      </c>
      <c r="D15" s="15">
        <v>24695</v>
      </c>
      <c r="E15" s="15">
        <v>21407</v>
      </c>
      <c r="F15" s="15">
        <v>101589</v>
      </c>
      <c r="G15" s="15">
        <v>97452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182</v>
      </c>
      <c r="D16" s="15">
        <v>1020</v>
      </c>
      <c r="E16" s="15">
        <v>955</v>
      </c>
      <c r="F16" s="15">
        <v>32699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</v>
      </c>
      <c r="D17" s="15">
        <v>31</v>
      </c>
      <c r="E17" s="15">
        <v>0</v>
      </c>
      <c r="F17" s="15">
        <v>3021</v>
      </c>
      <c r="G17" s="15">
        <v>2652</v>
      </c>
      <c r="H17" s="21"/>
    </row>
    <row r="18" spans="2:8" x14ac:dyDescent="0.25">
      <c r="B18" s="14" t="s">
        <v>21</v>
      </c>
      <c r="C18" s="15">
        <v>236</v>
      </c>
      <c r="D18" s="15">
        <v>1267</v>
      </c>
      <c r="E18" s="15">
        <v>841</v>
      </c>
      <c r="F18" s="15">
        <v>10755</v>
      </c>
      <c r="G18" s="15">
        <v>7895</v>
      </c>
      <c r="H18" s="21"/>
    </row>
    <row r="19" spans="2:8" x14ac:dyDescent="0.25">
      <c r="B19" s="17" t="s">
        <v>14</v>
      </c>
      <c r="C19" s="18">
        <v>10912</v>
      </c>
      <c r="D19" s="18">
        <v>56344</v>
      </c>
      <c r="E19" s="18">
        <v>61312</v>
      </c>
      <c r="F19" s="18">
        <v>956884</v>
      </c>
      <c r="G19" s="18">
        <v>907528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2021-12-23T13:54:02Z</dcterms:modified>
</cp:coreProperties>
</file>