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<sst xmlns="http://schemas.openxmlformats.org/spreadsheetml/2006/main" count="31" uniqueCount="25">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</sst>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44550</v>
      </c>
      <c r="H2" s="24"/>
    </row>
    <row r="3" spans="2:15" ht="12.75" customHeight="1" x14ac:dyDescent="0.25">
      <c r="B3" s="8" t="s">
        <v>1</v>
      </c>
      <c r="C3" s="9">
        <f>G2</f>
        <v>44550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504</v>
      </c>
      <c r="D5" s="15">
        <v>927.66666666666663</v>
      </c>
      <c r="E5" s="15">
        <v>0</v>
      </c>
      <c r="F5" s="16">
        <v>-0.45670140136543291</v>
      </c>
      <c r="G5" s="16">
        <v>0</v>
      </c>
      <c r="H5" s="21"/>
    </row>
    <row r="6" spans="2:15" ht="12.75" customHeight="1" x14ac:dyDescent="0.25">
      <c r="B6" s="14" t="s">
        <v>9</v>
      </c>
      <c r="C6" s="15">
        <v>462</v>
      </c>
      <c r="D6" s="15">
        <v>614.83333333333337</v>
      </c>
      <c r="E6" s="15">
        <v>389.66666666666669</v>
      </c>
      <c r="F6" s="16">
        <v>-0.24857685009487673</v>
      </c>
      <c r="G6" s="16">
        <v>0.18562874251497008</v>
      </c>
      <c r="H6" s="21"/>
    </row>
    <row r="7" spans="2:15" ht="12.75" customHeight="1" x14ac:dyDescent="0.25">
      <c r="B7" s="14" t="s">
        <v>10</v>
      </c>
      <c r="C7" s="15">
        <v>869</v>
      </c>
      <c r="D7" s="15">
        <v>1295.5</v>
      </c>
      <c r="E7" s="15">
        <v>497.5</v>
      </c>
      <c r="F7" s="16">
        <v>-0.32921651871864144</v>
      </c>
      <c r="G7" s="16">
        <v>0.74673366834170851</v>
      </c>
      <c r="H7" s="21"/>
    </row>
    <row r="8" spans="2:15" ht="12.75" customHeight="1" x14ac:dyDescent="0.25">
      <c r="B8" s="14" t="s">
        <v>11</v>
      </c>
      <c r="C8" s="15">
        <v>45</v>
      </c>
      <c r="D8" s="15">
        <v>33.833333333333336</v>
      </c>
      <c r="E8" s="15">
        <v>0</v>
      </c>
      <c r="F8" s="16">
        <v>0.33004926108374377</v>
      </c>
      <c r="G8" s="16">
        <v>0</v>
      </c>
      <c r="H8" s="21"/>
    </row>
    <row r="9" spans="2:15" x14ac:dyDescent="0.25">
      <c r="B9" s="14" t="s">
        <v>12</v>
      </c>
      <c r="C9" s="15">
        <v>5</v>
      </c>
      <c r="D9" s="15">
        <v>2.6666666666666665</v>
      </c>
      <c r="E9" s="15">
        <v>0</v>
      </c>
      <c r="F9" s="16">
        <v>0.875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49</v>
      </c>
      <c r="D10" s="15">
        <v>50.333333333333336</v>
      </c>
      <c r="E10" s="15">
        <v>0</v>
      </c>
      <c r="F10" s="16">
        <v>-2.6490066225165587E-2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1934</v>
      </c>
      <c r="D11" s="18">
        <v>2924.8333333333335</v>
      </c>
      <c r="E11" s="18">
        <v>887.16666666666674</v>
      </c>
      <c r="F11" s="19">
        <v>-0.33876574163770024</v>
      </c>
      <c r="G11" s="19">
        <v>1.1799736990418936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504</v>
      </c>
      <c r="D13" s="15">
        <v>12346</v>
      </c>
      <c r="E13" s="15">
        <v>19806</v>
      </c>
      <c r="F13" s="15">
        <v>418441</v>
      </c>
      <c r="G13" s="15">
        <v>385961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462</v>
      </c>
      <c r="D14" s="15">
        <v>10955</v>
      </c>
      <c r="E14" s="15">
        <v>18303</v>
      </c>
      <c r="F14" s="15">
        <v>384349</v>
      </c>
      <c r="G14" s="15">
        <v>407955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869</v>
      </c>
      <c r="D15" s="15">
        <v>22081</v>
      </c>
      <c r="E15" s="15">
        <v>21407</v>
      </c>
      <c r="F15" s="15">
        <v>98975</v>
      </c>
      <c r="G15" s="15">
        <v>96692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45</v>
      </c>
      <c r="D16" s="15">
        <v>883</v>
      </c>
      <c r="E16" s="15">
        <v>955</v>
      </c>
      <c r="F16" s="15">
        <v>32562</v>
      </c>
      <c r="G16" s="15">
        <v>5239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</v>
      </c>
      <c r="D17" s="15">
        <v>21</v>
      </c>
      <c r="E17" s="15">
        <v>0</v>
      </c>
      <c r="F17" s="15">
        <v>3011</v>
      </c>
      <c r="G17" s="15">
        <v>2652</v>
      </c>
      <c r="H17" s="21"/>
    </row>
    <row r="18" spans="2:8" x14ac:dyDescent="0.25">
      <c r="B18" s="14" t="s">
        <v>21</v>
      </c>
      <c r="C18" s="15">
        <v>49</v>
      </c>
      <c r="D18" s="15">
        <v>1080</v>
      </c>
      <c r="E18" s="15">
        <v>841</v>
      </c>
      <c r="F18" s="15">
        <v>10568</v>
      </c>
      <c r="G18" s="15">
        <v>7895</v>
      </c>
      <c r="H18" s="21"/>
    </row>
    <row r="19" spans="2:8" x14ac:dyDescent="0.25">
      <c r="B19" s="17" t="s">
        <v>14</v>
      </c>
      <c r="C19" s="18">
        <v>1934</v>
      </c>
      <c r="D19" s="18">
        <v>47366</v>
      </c>
      <c r="E19" s="18">
        <v>61312</v>
      </c>
      <c r="F19" s="18">
        <v>947906</v>
      </c>
      <c r="G19" s="18">
        <v>906394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2021-12-20T13:33:22Z</dcterms:modified>
</cp:coreProperties>
</file>