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<sst xmlns="http://schemas.openxmlformats.org/spreadsheetml/2006/main" count="31" uniqueCount="25">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</sst>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44547</v>
      </c>
      <c r="H2" s="24"/>
    </row>
    <row r="3" spans="2:15" ht="12.75" customHeight="1" x14ac:dyDescent="0.25">
      <c r="B3" s="8" t="s">
        <v>1</v>
      </c>
      <c r="C3" s="9">
        <f>G2</f>
        <v>44547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1188</v>
      </c>
      <c r="D5" s="15">
        <v>563</v>
      </c>
      <c r="E5" s="15">
        <v>0</v>
      </c>
      <c r="F5" s="16">
        <v>1.1101243339253997</v>
      </c>
      <c r="G5" s="16">
        <v>0</v>
      </c>
      <c r="H5" s="21"/>
    </row>
    <row r="6" spans="2:15" ht="12.75" customHeight="1" x14ac:dyDescent="0.25">
      <c r="B6" s="14" t="s">
        <v>9</v>
      </c>
      <c r="C6" s="15">
        <v>1089</v>
      </c>
      <c r="D6" s="15">
        <v>551.16666666666663</v>
      </c>
      <c r="E6" s="15">
        <v>389.66666666666669</v>
      </c>
      <c r="F6" s="16">
        <v>0.97580889023283968</v>
      </c>
      <c r="G6" s="16">
        <v>1.7946963216424292</v>
      </c>
      <c r="H6" s="21"/>
    </row>
    <row r="7" spans="2:15" ht="12.75" customHeight="1" x14ac:dyDescent="0.25">
      <c r="B7" s="14" t="s">
        <v>10</v>
      </c>
      <c r="C7" s="15">
        <v>1771</v>
      </c>
      <c r="D7" s="15">
        <v>1117</v>
      </c>
      <c r="E7" s="15">
        <v>497.5</v>
      </c>
      <c r="F7" s="16">
        <v>0.58549686660698308</v>
      </c>
      <c r="G7" s="16">
        <v>2.5597989949748743</v>
      </c>
      <c r="H7" s="21"/>
    </row>
    <row r="8" spans="2:15" ht="12.75" customHeight="1" x14ac:dyDescent="0.25">
      <c r="B8" s="14" t="s">
        <v>11</v>
      </c>
      <c r="C8" s="15">
        <v>0</v>
      </c>
      <c r="D8" s="15">
        <v>65.5</v>
      </c>
      <c r="E8" s="15">
        <v>0</v>
      </c>
      <c r="F8" s="16">
        <v>-1</v>
      </c>
      <c r="G8" s="16">
        <v>0</v>
      </c>
      <c r="H8" s="21"/>
    </row>
    <row r="9" spans="2:15" x14ac:dyDescent="0.25">
      <c r="B9" s="14" t="s">
        <v>12</v>
      </c>
      <c r="C9" s="15">
        <v>1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60.666666666666664</v>
      </c>
      <c r="E10" s="15">
        <v>0</v>
      </c>
      <c r="F10" s="16">
        <v>-0.34065934065934067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4089</v>
      </c>
      <c r="D11" s="18">
        <v>2357.333333333333</v>
      </c>
      <c r="E11" s="18">
        <v>887.16666666666674</v>
      </c>
      <c r="F11" s="19">
        <v>0.73458710407239836</v>
      </c>
      <c r="G11" s="19">
        <v>3.609055044148036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4213</v>
      </c>
      <c r="D13" s="15">
        <v>10244</v>
      </c>
      <c r="E13" s="15">
        <v>19806</v>
      </c>
      <c r="F13" s="15">
        <v>416339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2880</v>
      </c>
      <c r="D14" s="15">
        <v>9429</v>
      </c>
      <c r="E14" s="15">
        <v>18303</v>
      </c>
      <c r="F14" s="15">
        <v>382823</v>
      </c>
      <c r="G14" s="15">
        <v>407286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6405</v>
      </c>
      <c r="D15" s="15">
        <v>19306</v>
      </c>
      <c r="E15" s="15">
        <v>21407</v>
      </c>
      <c r="F15" s="15">
        <v>96200</v>
      </c>
      <c r="G15" s="15">
        <v>96010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175</v>
      </c>
      <c r="D16" s="15">
        <v>810</v>
      </c>
      <c r="E16" s="15">
        <v>955</v>
      </c>
      <c r="F16" s="15">
        <v>32489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16</v>
      </c>
      <c r="D17" s="15">
        <v>16</v>
      </c>
      <c r="E17" s="15">
        <v>0</v>
      </c>
      <c r="F17" s="15">
        <v>3006</v>
      </c>
      <c r="G17" s="15">
        <v>2652</v>
      </c>
      <c r="H17" s="21"/>
    </row>
    <row r="18" spans="2:8" x14ac:dyDescent="0.25">
      <c r="B18" s="14" t="s">
        <v>21</v>
      </c>
      <c r="C18" s="15">
        <v>260</v>
      </c>
      <c r="D18" s="15">
        <v>944</v>
      </c>
      <c r="E18" s="15">
        <v>841</v>
      </c>
      <c r="F18" s="15">
        <v>10432</v>
      </c>
      <c r="G18" s="15">
        <v>7895</v>
      </c>
      <c r="H18" s="21"/>
    </row>
    <row r="19" spans="2:8" x14ac:dyDescent="0.25">
      <c r="B19" s="17" t="s">
        <v>14</v>
      </c>
      <c r="C19" s="18">
        <v>13949</v>
      </c>
      <c r="D19" s="18">
        <v>40749</v>
      </c>
      <c r="E19" s="18">
        <v>61312</v>
      </c>
      <c r="F19" s="18">
        <v>941289</v>
      </c>
      <c r="G19" s="18">
        <v>905043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2021-12-17T13:43:14Z</dcterms:modified>
</cp:coreProperties>
</file>