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<sst xmlns="http://schemas.openxmlformats.org/spreadsheetml/2006/main" count="31" uniqueCount="25">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</sst>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44546</v>
      </c>
      <c r="H2" s="24"/>
    </row>
    <row r="3" spans="2:15" ht="12.75" customHeight="1" x14ac:dyDescent="0.25">
      <c r="B3" s="8" t="s">
        <v>1</v>
      </c>
      <c r="C3" s="9">
        <f>G2</f>
        <v>44546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1152</v>
      </c>
      <c r="D5" s="15">
        <v>563</v>
      </c>
      <c r="E5" s="15">
        <v>0</v>
      </c>
      <c r="F5" s="16">
        <v>1.0461811722912966</v>
      </c>
      <c r="G5" s="16">
        <v>0</v>
      </c>
      <c r="H5" s="21"/>
    </row>
    <row r="6" spans="2:15" ht="12.75" customHeight="1" x14ac:dyDescent="0.25">
      <c r="B6" s="14" t="s">
        <v>9</v>
      </c>
      <c r="C6" s="15">
        <v>656</v>
      </c>
      <c r="D6" s="15">
        <v>551.16666666666663</v>
      </c>
      <c r="E6" s="15">
        <v>389.66666666666669</v>
      </c>
      <c r="F6" s="16">
        <v>0.19020260054430005</v>
      </c>
      <c r="G6" s="16">
        <v>0.68349016253207862</v>
      </c>
      <c r="H6" s="21"/>
    </row>
    <row r="7" spans="2:15" ht="12.75" customHeight="1" x14ac:dyDescent="0.25">
      <c r="B7" s="14" t="s">
        <v>10</v>
      </c>
      <c r="C7" s="15">
        <v>1354</v>
      </c>
      <c r="D7" s="15">
        <v>1117</v>
      </c>
      <c r="E7" s="15">
        <v>497.5</v>
      </c>
      <c r="F7" s="16">
        <v>0.21217547000895265</v>
      </c>
      <c r="G7" s="16">
        <v>1.721608040201005</v>
      </c>
      <c r="H7" s="21"/>
    </row>
    <row r="8" spans="2:15" ht="12.75" customHeight="1" x14ac:dyDescent="0.25">
      <c r="B8" s="14" t="s">
        <v>11</v>
      </c>
      <c r="C8" s="15">
        <v>31</v>
      </c>
      <c r="D8" s="15">
        <v>65.5</v>
      </c>
      <c r="E8" s="15">
        <v>0</v>
      </c>
      <c r="F8" s="16">
        <v>-0.52671755725190839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60.666666666666664</v>
      </c>
      <c r="E10" s="15">
        <v>0</v>
      </c>
      <c r="F10" s="16">
        <v>-0.17582417582417575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3243</v>
      </c>
      <c r="D11" s="18">
        <v>2357.333333333333</v>
      </c>
      <c r="E11" s="18">
        <v>887.16666666666674</v>
      </c>
      <c r="F11" s="19">
        <v>0.37570701357466074</v>
      </c>
      <c r="G11" s="19">
        <v>2.6554574488070632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3025</v>
      </c>
      <c r="D13" s="15">
        <v>9056</v>
      </c>
      <c r="E13" s="15">
        <v>19806</v>
      </c>
      <c r="F13" s="15">
        <v>415151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1791</v>
      </c>
      <c r="D14" s="15">
        <v>8340</v>
      </c>
      <c r="E14" s="15">
        <v>18303</v>
      </c>
      <c r="F14" s="15">
        <v>381734</v>
      </c>
      <c r="G14" s="15">
        <v>406755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4634</v>
      </c>
      <c r="D15" s="15">
        <v>17535</v>
      </c>
      <c r="E15" s="15">
        <v>21407</v>
      </c>
      <c r="F15" s="15">
        <v>94429</v>
      </c>
      <c r="G15" s="15">
        <v>95461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175</v>
      </c>
      <c r="D16" s="15">
        <v>810</v>
      </c>
      <c r="E16" s="15">
        <v>955</v>
      </c>
      <c r="F16" s="15">
        <v>32489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15</v>
      </c>
      <c r="E17" s="15">
        <v>0</v>
      </c>
      <c r="F17" s="15">
        <v>3005</v>
      </c>
      <c r="G17" s="15">
        <v>2652</v>
      </c>
      <c r="H17" s="21"/>
    </row>
    <row r="18" spans="2:8" x14ac:dyDescent="0.25">
      <c r="B18" s="14" t="s">
        <v>21</v>
      </c>
      <c r="C18" s="15">
        <v>220</v>
      </c>
      <c r="D18" s="15">
        <v>904</v>
      </c>
      <c r="E18" s="15">
        <v>841</v>
      </c>
      <c r="F18" s="15">
        <v>10392</v>
      </c>
      <c r="G18" s="15">
        <v>7895</v>
      </c>
      <c r="H18" s="21"/>
    </row>
    <row r="19" spans="2:8" x14ac:dyDescent="0.25">
      <c r="B19" s="17" t="s">
        <v>14</v>
      </c>
      <c r="C19" s="18">
        <v>9860</v>
      </c>
      <c r="D19" s="18">
        <v>36660</v>
      </c>
      <c r="E19" s="18">
        <v>61312</v>
      </c>
      <c r="F19" s="18">
        <v>937200</v>
      </c>
      <c r="G19" s="18">
        <v>903963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2021-12-16T14:08:07Z</dcterms:modified>
</cp:coreProperties>
</file>