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<sst xmlns="http://schemas.openxmlformats.org/spreadsheetml/2006/main" count="31" uniqueCount="25">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</sst>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44539</v>
      </c>
      <c r="H2" s="24"/>
    </row>
    <row r="3" spans="2:15" ht="12.75" customHeight="1" x14ac:dyDescent="0.25">
      <c r="B3" s="8" t="s">
        <v>1</v>
      </c>
      <c r="C3" s="9">
        <f>G2</f>
        <v>44539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528</v>
      </c>
      <c r="D5" s="15">
        <v>620.16666666666663</v>
      </c>
      <c r="E5" s="15">
        <v>165</v>
      </c>
      <c r="F5" s="16">
        <v>-0.14861596345068528</v>
      </c>
      <c r="G5" s="16">
        <v>2.2000000000000002</v>
      </c>
      <c r="H5" s="21"/>
    </row>
    <row r="6" spans="2:15" ht="12.75" customHeight="1" x14ac:dyDescent="0.25">
      <c r="B6" s="14" t="s">
        <v>9</v>
      </c>
      <c r="C6" s="15">
        <v>720</v>
      </c>
      <c r="D6" s="15">
        <v>715.66666666666663</v>
      </c>
      <c r="E6" s="15">
        <v>186.66666666666666</v>
      </c>
      <c r="F6" s="16">
        <v>6.0549604098742993E-3</v>
      </c>
      <c r="G6" s="16">
        <v>2.8571428571428572</v>
      </c>
      <c r="H6" s="21"/>
    </row>
    <row r="7" spans="2:15" ht="12.75" customHeight="1" x14ac:dyDescent="0.25">
      <c r="B7" s="14" t="s">
        <v>10</v>
      </c>
      <c r="C7" s="15">
        <v>1483</v>
      </c>
      <c r="D7" s="15">
        <v>1182.5</v>
      </c>
      <c r="E7" s="15">
        <v>514.16666666666663</v>
      </c>
      <c r="F7" s="16">
        <v>0.25412262156448207</v>
      </c>
      <c r="G7" s="16">
        <v>1.8842787682333877</v>
      </c>
      <c r="H7" s="21"/>
    </row>
    <row r="8" spans="2:15" ht="12.75" customHeight="1" x14ac:dyDescent="0.25">
      <c r="B8" s="14" t="s">
        <v>11</v>
      </c>
      <c r="C8" s="15">
        <v>140</v>
      </c>
      <c r="D8" s="15">
        <v>58.833333333333336</v>
      </c>
      <c r="E8" s="15">
        <v>5</v>
      </c>
      <c r="F8" s="16">
        <v>1.3796033994334276</v>
      </c>
      <c r="G8" s="16">
        <v>27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95</v>
      </c>
      <c r="D10" s="15">
        <v>51.166666666666664</v>
      </c>
      <c r="E10" s="15">
        <v>25.333333333333332</v>
      </c>
      <c r="F10" s="16">
        <v>0.85667752442996759</v>
      </c>
      <c r="G10" s="16">
        <v>2.75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2966</v>
      </c>
      <c r="D11" s="18">
        <v>2628.333333333333</v>
      </c>
      <c r="E11" s="18">
        <v>896.16666666666663</v>
      </c>
      <c r="F11" s="19">
        <v>0.12847178186429953</v>
      </c>
      <c r="G11" s="19">
        <v>2.309652222428864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2160</v>
      </c>
      <c r="D13" s="15">
        <v>4813</v>
      </c>
      <c r="E13" s="15">
        <v>19806</v>
      </c>
      <c r="F13" s="15">
        <v>410908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2437</v>
      </c>
      <c r="D14" s="15">
        <v>5679</v>
      </c>
      <c r="E14" s="15">
        <v>18303</v>
      </c>
      <c r="F14" s="15">
        <v>379073</v>
      </c>
      <c r="G14" s="15">
        <v>404809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4671</v>
      </c>
      <c r="D15" s="15">
        <v>10870</v>
      </c>
      <c r="E15" s="15">
        <v>21407</v>
      </c>
      <c r="F15" s="15">
        <v>87764</v>
      </c>
      <c r="G15" s="15">
        <v>92734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330</v>
      </c>
      <c r="D16" s="15">
        <v>572</v>
      </c>
      <c r="E16" s="15">
        <v>955</v>
      </c>
      <c r="F16" s="15">
        <v>32251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231</v>
      </c>
      <c r="D18" s="15">
        <v>551</v>
      </c>
      <c r="E18" s="15">
        <v>841</v>
      </c>
      <c r="F18" s="15">
        <v>10039</v>
      </c>
      <c r="G18" s="15">
        <v>7895</v>
      </c>
      <c r="H18" s="21"/>
    </row>
    <row r="19" spans="2:8" x14ac:dyDescent="0.25">
      <c r="B19" s="17" t="s">
        <v>14</v>
      </c>
      <c r="C19" s="18">
        <v>9829</v>
      </c>
      <c r="D19" s="18">
        <v>22485</v>
      </c>
      <c r="E19" s="18">
        <v>61312</v>
      </c>
      <c r="F19" s="18">
        <v>923025</v>
      </c>
      <c r="G19" s="18">
        <v>899290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2021-12-09T13:56:32Z</dcterms:modified>
</cp:coreProperties>
</file>