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<sst xmlns="http://schemas.openxmlformats.org/spreadsheetml/2006/main" count="31" uniqueCount="25">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</sst>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44536</v>
      </c>
      <c r="H2" s="24"/>
    </row>
    <row r="3" spans="2:15" ht="12.75" customHeight="1" x14ac:dyDescent="0.25">
      <c r="B3" s="8" t="s">
        <v>1</v>
      </c>
      <c r="C3" s="9">
        <f>G2</f>
        <v>44536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367</v>
      </c>
      <c r="D5" s="15">
        <v>620.16666666666663</v>
      </c>
      <c r="E5" s="15">
        <v>385</v>
      </c>
      <c r="F5" s="16">
        <v>-0.40822359580757861</v>
      </c>
      <c r="G5" s="16">
        <v>-4.6753246753246769E-2</v>
      </c>
      <c r="H5" s="21"/>
    </row>
    <row r="6" spans="2:15" ht="12.75" customHeight="1" x14ac:dyDescent="0.25">
      <c r="B6" s="14" t="s">
        <v>9</v>
      </c>
      <c r="C6" s="15">
        <v>313</v>
      </c>
      <c r="D6" s="15">
        <v>715.66666666666663</v>
      </c>
      <c r="E6" s="15">
        <v>193.83333333333334</v>
      </c>
      <c r="F6" s="16">
        <v>-0.56264555193292964</v>
      </c>
      <c r="G6" s="16">
        <v>0.61478933791917445</v>
      </c>
      <c r="H6" s="21"/>
    </row>
    <row r="7" spans="2:15" ht="12.75" customHeight="1" x14ac:dyDescent="0.25">
      <c r="B7" s="14" t="s">
        <v>10</v>
      </c>
      <c r="C7" s="15">
        <v>661</v>
      </c>
      <c r="D7" s="15">
        <v>1182.5</v>
      </c>
      <c r="E7" s="15">
        <v>364.83333333333331</v>
      </c>
      <c r="F7" s="16">
        <v>-0.44101479915433406</v>
      </c>
      <c r="G7" s="16">
        <v>0.81178620374600285</v>
      </c>
      <c r="H7" s="21"/>
    </row>
    <row r="8" spans="2:15" ht="12.75" customHeight="1" x14ac:dyDescent="0.25">
      <c r="B8" s="14" t="s">
        <v>11</v>
      </c>
      <c r="C8" s="15">
        <v>60</v>
      </c>
      <c r="D8" s="15">
        <v>58.833333333333336</v>
      </c>
      <c r="E8" s="15">
        <v>0</v>
      </c>
      <c r="F8" s="16">
        <v>1.9830028328611915E-2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51.166666666666664</v>
      </c>
      <c r="E10" s="15">
        <v>37.166666666666664</v>
      </c>
      <c r="F10" s="16">
        <v>0.17263843648208477</v>
      </c>
      <c r="G10" s="16">
        <v>0.61434977578475336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1461</v>
      </c>
      <c r="D11" s="18">
        <v>2628.333333333333</v>
      </c>
      <c r="E11" s="18">
        <v>980.83333333333337</v>
      </c>
      <c r="F11" s="19">
        <v>-0.44413443246670892</v>
      </c>
      <c r="G11" s="19">
        <v>0.4895497026338147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367</v>
      </c>
      <c r="D13" s="15">
        <v>3020</v>
      </c>
      <c r="E13" s="15">
        <v>19806</v>
      </c>
      <c r="F13" s="15">
        <v>409115</v>
      </c>
      <c r="G13" s="15">
        <v>384971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313</v>
      </c>
      <c r="D14" s="15">
        <v>3555</v>
      </c>
      <c r="E14" s="15">
        <v>18303</v>
      </c>
      <c r="F14" s="15">
        <v>376949</v>
      </c>
      <c r="G14" s="15">
        <v>404497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661</v>
      </c>
      <c r="D15" s="15">
        <v>6860</v>
      </c>
      <c r="E15" s="15">
        <v>21407</v>
      </c>
      <c r="F15" s="15">
        <v>83754</v>
      </c>
      <c r="G15" s="15">
        <v>90463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60</v>
      </c>
      <c r="D16" s="15">
        <v>302</v>
      </c>
      <c r="E16" s="15">
        <v>955</v>
      </c>
      <c r="F16" s="15">
        <v>31981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60</v>
      </c>
      <c r="D18" s="15">
        <v>380</v>
      </c>
      <c r="E18" s="15">
        <v>841</v>
      </c>
      <c r="F18" s="15">
        <v>9868</v>
      </c>
      <c r="G18" s="15">
        <v>7743</v>
      </c>
      <c r="H18" s="21"/>
    </row>
    <row r="19" spans="2:8" x14ac:dyDescent="0.25">
      <c r="B19" s="17" t="s">
        <v>14</v>
      </c>
      <c r="C19" s="18">
        <v>1461</v>
      </c>
      <c r="D19" s="18">
        <v>14117</v>
      </c>
      <c r="E19" s="18">
        <v>61312</v>
      </c>
      <c r="F19" s="18">
        <v>914657</v>
      </c>
      <c r="G19" s="18">
        <v>895535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2021-12-06T13:31:08Z</dcterms:modified>
</cp:coreProperties>
</file>