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C0C7F857-FDA9-4C27-ABD2-A4974AE6F89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<sst xmlns="http://schemas.openxmlformats.org/spreadsheetml/2006/main" count="31" uniqueCount="25">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</sst>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" sqref="B2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44526</v>
      </c>
      <c r="H2" s="24"/>
    </row>
    <row r="3" spans="2:15" ht="12.75" customHeight="1" x14ac:dyDescent="0.25">
      <c r="B3" s="8" t="s">
        <v>1</v>
      </c>
      <c r="C3" s="9">
        <f>G2</f>
        <v>44526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933</v>
      </c>
      <c r="D5" s="15">
        <v>898.5</v>
      </c>
      <c r="E5" s="15">
        <v>1103.8</v>
      </c>
      <c r="F5" s="16">
        <v>3.8397328881469184E-2</v>
      </c>
      <c r="G5" s="16">
        <v>-0.15473817720601557</v>
      </c>
      <c r="H5" s="21"/>
    </row>
    <row r="6" spans="2:15" ht="12.75" customHeight="1" x14ac:dyDescent="0.25">
      <c r="B6" s="14" t="s">
        <v>9</v>
      </c>
      <c r="C6" s="15">
        <v>767</v>
      </c>
      <c r="D6" s="15">
        <v>805.16666666666663</v>
      </c>
      <c r="E6" s="15">
        <v>336.4</v>
      </c>
      <c r="F6" s="16">
        <v>-4.7402194162699196E-2</v>
      </c>
      <c r="G6" s="16">
        <v>1.2800237812128419</v>
      </c>
      <c r="H6" s="21"/>
    </row>
    <row r="7" spans="2:15" ht="12.75" customHeight="1" x14ac:dyDescent="0.25">
      <c r="B7" s="14" t="s">
        <v>10</v>
      </c>
      <c r="C7" s="15">
        <v>1297</v>
      </c>
      <c r="D7" s="15">
        <v>974.66666666666663</v>
      </c>
      <c r="E7" s="15">
        <v>888.8</v>
      </c>
      <c r="F7" s="16">
        <v>0.33071135430916554</v>
      </c>
      <c r="G7" s="16">
        <v>0.45927092709270934</v>
      </c>
      <c r="H7" s="21"/>
    </row>
    <row r="8" spans="2:15" ht="12.75" customHeight="1" x14ac:dyDescent="0.25">
      <c r="B8" s="14" t="s">
        <v>11</v>
      </c>
      <c r="C8" s="15">
        <v>46</v>
      </c>
      <c r="D8" s="15">
        <v>26.833333333333332</v>
      </c>
      <c r="E8" s="15">
        <v>0</v>
      </c>
      <c r="F8" s="16">
        <v>0.71428571428571441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42.833333333333336</v>
      </c>
      <c r="E10" s="15">
        <v>25</v>
      </c>
      <c r="F10" s="16">
        <v>-6.6147859922179086E-2</v>
      </c>
      <c r="G10" s="16">
        <v>0.60000000000000009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3083</v>
      </c>
      <c r="D11" s="18">
        <v>2748</v>
      </c>
      <c r="E11" s="18">
        <v>2354</v>
      </c>
      <c r="F11" s="19">
        <v>0.12190684133915575</v>
      </c>
      <c r="G11" s="19">
        <v>0.30968564146134248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3670</v>
      </c>
      <c r="D13" s="15">
        <v>17811</v>
      </c>
      <c r="E13" s="15">
        <v>30995</v>
      </c>
      <c r="F13" s="15">
        <v>404100</v>
      </c>
      <c r="G13" s="15">
        <v>379704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3281</v>
      </c>
      <c r="D14" s="15">
        <v>16639</v>
      </c>
      <c r="E14" s="15">
        <v>26352</v>
      </c>
      <c r="F14" s="15">
        <v>371730</v>
      </c>
      <c r="G14" s="15">
        <v>402659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6659</v>
      </c>
      <c r="D15" s="15">
        <v>19420</v>
      </c>
      <c r="E15" s="15">
        <v>3142</v>
      </c>
      <c r="F15" s="15">
        <v>74907</v>
      </c>
      <c r="G15" s="15">
        <v>86177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203</v>
      </c>
      <c r="D16" s="15">
        <v>829</v>
      </c>
      <c r="E16" s="15">
        <v>3286</v>
      </c>
      <c r="F16" s="15">
        <v>31553</v>
      </c>
      <c r="G16" s="15">
        <v>5209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280</v>
      </c>
      <c r="D18" s="15">
        <v>812</v>
      </c>
      <c r="E18" s="15">
        <v>1025</v>
      </c>
      <c r="F18" s="15">
        <v>9459</v>
      </c>
      <c r="G18" s="15">
        <v>7454</v>
      </c>
      <c r="H18" s="21"/>
    </row>
    <row r="19" spans="2:8" x14ac:dyDescent="0.25">
      <c r="B19" s="17" t="s">
        <v>14</v>
      </c>
      <c r="C19" s="18">
        <v>14093</v>
      </c>
      <c r="D19" s="18">
        <v>55511</v>
      </c>
      <c r="E19" s="18">
        <v>64800</v>
      </c>
      <c r="F19" s="18">
        <v>894739</v>
      </c>
      <c r="G19" s="18">
        <v>883855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2021-11-26T14:00:37Z</dcterms:modified>
</cp:coreProperties>
</file>