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<sst xmlns="http://schemas.openxmlformats.org/spreadsheetml/2006/main" count="31" uniqueCount="25">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</sst>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44525</v>
      </c>
      <c r="H2" s="24"/>
    </row>
    <row r="3" spans="2:15" ht="12.75" customHeight="1" x14ac:dyDescent="0.25">
      <c r="B3" s="8" t="s">
        <v>1</v>
      </c>
      <c r="C3" s="9">
        <f>G2</f>
        <v>44525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911</v>
      </c>
      <c r="D5" s="15">
        <v>898.5</v>
      </c>
      <c r="E5" s="15">
        <v>1103.8</v>
      </c>
      <c r="F5" s="16">
        <v>1.3912075681691727E-2</v>
      </c>
      <c r="G5" s="16">
        <v>-0.17466932415292624</v>
      </c>
      <c r="H5" s="21"/>
    </row>
    <row r="6" spans="2:15" ht="12.75" customHeight="1" x14ac:dyDescent="0.25">
      <c r="B6" s="14" t="s">
        <v>9</v>
      </c>
      <c r="C6" s="15">
        <v>618</v>
      </c>
      <c r="D6" s="15">
        <v>805.16666666666663</v>
      </c>
      <c r="E6" s="15">
        <v>336.4</v>
      </c>
      <c r="F6" s="16">
        <v>-0.2324570482301801</v>
      </c>
      <c r="G6" s="16">
        <v>0.8370986920332939</v>
      </c>
      <c r="H6" s="21"/>
    </row>
    <row r="7" spans="2:15" ht="12.75" customHeight="1" x14ac:dyDescent="0.25">
      <c r="B7" s="14" t="s">
        <v>10</v>
      </c>
      <c r="C7" s="15">
        <v>1535</v>
      </c>
      <c r="D7" s="15">
        <v>974.66666666666663</v>
      </c>
      <c r="E7" s="15">
        <v>888.8</v>
      </c>
      <c r="F7" s="16">
        <v>0.57489740082079344</v>
      </c>
      <c r="G7" s="16">
        <v>0.72704770477047709</v>
      </c>
      <c r="H7" s="21"/>
    </row>
    <row r="8" spans="2:15" ht="12.75" customHeight="1" x14ac:dyDescent="0.25">
      <c r="B8" s="14" t="s">
        <v>11</v>
      </c>
      <c r="C8" s="15">
        <v>55</v>
      </c>
      <c r="D8" s="15">
        <v>26.833333333333332</v>
      </c>
      <c r="E8" s="15">
        <v>0</v>
      </c>
      <c r="F8" s="16">
        <v>1.0496894409937889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90</v>
      </c>
      <c r="D10" s="15">
        <v>42.833333333333336</v>
      </c>
      <c r="E10" s="15">
        <v>25</v>
      </c>
      <c r="F10" s="16">
        <v>1.1011673151750974</v>
      </c>
      <c r="G10" s="16">
        <v>2.6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3209</v>
      </c>
      <c r="D11" s="18">
        <v>2748</v>
      </c>
      <c r="E11" s="18">
        <v>2354</v>
      </c>
      <c r="F11" s="19">
        <v>0.16775836972343527</v>
      </c>
      <c r="G11" s="19">
        <v>0.36321155480033984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2737</v>
      </c>
      <c r="D13" s="15">
        <v>16878</v>
      </c>
      <c r="E13" s="15">
        <v>30995</v>
      </c>
      <c r="F13" s="15">
        <v>403167</v>
      </c>
      <c r="G13" s="15">
        <v>378477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2514</v>
      </c>
      <c r="D14" s="15">
        <v>15872</v>
      </c>
      <c r="E14" s="15">
        <v>26352</v>
      </c>
      <c r="F14" s="15">
        <v>370963</v>
      </c>
      <c r="G14" s="15">
        <v>402233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5362</v>
      </c>
      <c r="D15" s="15">
        <v>18123</v>
      </c>
      <c r="E15" s="15">
        <v>3142</v>
      </c>
      <c r="F15" s="15">
        <v>73610</v>
      </c>
      <c r="G15" s="15">
        <v>85427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157</v>
      </c>
      <c r="D16" s="15">
        <v>783</v>
      </c>
      <c r="E16" s="15">
        <v>3286</v>
      </c>
      <c r="F16" s="15">
        <v>31507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240</v>
      </c>
      <c r="D18" s="15">
        <v>772</v>
      </c>
      <c r="E18" s="15">
        <v>1025</v>
      </c>
      <c r="F18" s="15">
        <v>9419</v>
      </c>
      <c r="G18" s="15">
        <v>7419</v>
      </c>
      <c r="H18" s="21"/>
    </row>
    <row r="19" spans="2:8" x14ac:dyDescent="0.25">
      <c r="B19" s="17" t="s">
        <v>14</v>
      </c>
      <c r="C19" s="18">
        <v>11010</v>
      </c>
      <c r="D19" s="18">
        <v>52428</v>
      </c>
      <c r="E19" s="18">
        <v>64800</v>
      </c>
      <c r="F19" s="18">
        <v>891656</v>
      </c>
      <c r="G19" s="18">
        <v>881417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2021-11-25T12:50:35Z</dcterms:modified>
</cp:coreProperties>
</file>