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<sst xmlns="http://schemas.openxmlformats.org/spreadsheetml/2006/main" count="31" uniqueCount="25">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</sst>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44523</v>
      </c>
      <c r="H2" s="24"/>
    </row>
    <row r="3" spans="2:15" ht="12.75" customHeight="1" x14ac:dyDescent="0.25">
      <c r="B3" s="8" t="s">
        <v>1</v>
      </c>
      <c r="C3" s="9">
        <f>G2</f>
        <v>44523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507</v>
      </c>
      <c r="D5" s="15">
        <v>898.5</v>
      </c>
      <c r="E5" s="15">
        <v>1103.8</v>
      </c>
      <c r="F5" s="16">
        <v>-0.43572621035058434</v>
      </c>
      <c r="G5" s="16">
        <v>-0.54067765899619502</v>
      </c>
      <c r="H5" s="21"/>
    </row>
    <row r="6" spans="2:15" ht="12.75" customHeight="1" x14ac:dyDescent="0.25">
      <c r="B6" s="14" t="s">
        <v>9</v>
      </c>
      <c r="C6" s="15">
        <v>495</v>
      </c>
      <c r="D6" s="15">
        <v>805.16666666666663</v>
      </c>
      <c r="E6" s="15">
        <v>336.4</v>
      </c>
      <c r="F6" s="16">
        <v>-0.38522045125232873</v>
      </c>
      <c r="G6" s="16">
        <v>0.47146254458977421</v>
      </c>
      <c r="H6" s="21"/>
    </row>
    <row r="7" spans="2:15" ht="12.75" customHeight="1" x14ac:dyDescent="0.25">
      <c r="B7" s="14" t="s">
        <v>10</v>
      </c>
      <c r="C7" s="15">
        <v>1307</v>
      </c>
      <c r="D7" s="15">
        <v>974.66666666666663</v>
      </c>
      <c r="E7" s="15">
        <v>888.8</v>
      </c>
      <c r="F7" s="16">
        <v>0.34097127222982215</v>
      </c>
      <c r="G7" s="16">
        <v>0.4705220522052207</v>
      </c>
      <c r="H7" s="21"/>
    </row>
    <row r="8" spans="2:15" ht="12.75" customHeight="1" x14ac:dyDescent="0.25">
      <c r="B8" s="14" t="s">
        <v>11</v>
      </c>
      <c r="C8" s="15">
        <v>37</v>
      </c>
      <c r="D8" s="15">
        <v>26.833333333333332</v>
      </c>
      <c r="E8" s="15">
        <v>0</v>
      </c>
      <c r="F8" s="16">
        <v>0.37888198757763991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42.833333333333336</v>
      </c>
      <c r="E10" s="15">
        <v>25</v>
      </c>
      <c r="F10" s="16">
        <v>0.40077821011673143</v>
      </c>
      <c r="G10" s="16">
        <v>1.4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2406</v>
      </c>
      <c r="D11" s="18">
        <v>2748</v>
      </c>
      <c r="E11" s="18">
        <v>2354</v>
      </c>
      <c r="F11" s="19">
        <v>-0.12445414847161573</v>
      </c>
      <c r="G11" s="19">
        <v>2.2090059473236945E-2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927</v>
      </c>
      <c r="D13" s="15">
        <v>15068</v>
      </c>
      <c r="E13" s="15">
        <v>30995</v>
      </c>
      <c r="F13" s="15">
        <v>401357</v>
      </c>
      <c r="G13" s="15">
        <v>376902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1144</v>
      </c>
      <c r="D14" s="15">
        <v>14502</v>
      </c>
      <c r="E14" s="15">
        <v>26352</v>
      </c>
      <c r="F14" s="15">
        <v>369593</v>
      </c>
      <c r="G14" s="15">
        <v>401626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2081</v>
      </c>
      <c r="D15" s="15">
        <v>14842</v>
      </c>
      <c r="E15" s="15">
        <v>3142</v>
      </c>
      <c r="F15" s="15">
        <v>70329</v>
      </c>
      <c r="G15" s="15">
        <v>83490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37</v>
      </c>
      <c r="D16" s="15">
        <v>663</v>
      </c>
      <c r="E16" s="15">
        <v>3286</v>
      </c>
      <c r="F16" s="15">
        <v>31387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120</v>
      </c>
      <c r="D18" s="15">
        <v>652</v>
      </c>
      <c r="E18" s="15">
        <v>1025</v>
      </c>
      <c r="F18" s="15">
        <v>9299</v>
      </c>
      <c r="G18" s="15">
        <v>7357</v>
      </c>
      <c r="H18" s="21"/>
    </row>
    <row r="19" spans="2:8" x14ac:dyDescent="0.25">
      <c r="B19" s="17" t="s">
        <v>14</v>
      </c>
      <c r="C19" s="18">
        <v>4309</v>
      </c>
      <c r="D19" s="18">
        <v>45727</v>
      </c>
      <c r="E19" s="18">
        <v>64800</v>
      </c>
      <c r="F19" s="18">
        <v>884955</v>
      </c>
      <c r="G19" s="18">
        <v>877236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2021-11-23T13:37:29Z</dcterms:modified>
</cp:coreProperties>
</file>