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03BF76EB-4961-487C-9B4D-C4D6B88BE83C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<sst xmlns="http://schemas.openxmlformats.org/spreadsheetml/2006/main" count="31" uniqueCount="25">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</sst>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G3" sqref="G3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44519</v>
      </c>
      <c r="H2" s="24"/>
    </row>
    <row r="3" spans="2:15" ht="12.75" customHeight="1" x14ac:dyDescent="0.25">
      <c r="B3" s="8" t="s">
        <v>1</v>
      </c>
      <c r="C3" s="9">
        <f>G2</f>
        <v>44519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1031</v>
      </c>
      <c r="D5" s="15">
        <v>866.66666666666663</v>
      </c>
      <c r="E5" s="15">
        <v>1240.8333333333333</v>
      </c>
      <c r="F5" s="16">
        <v>0.18961538461538474</v>
      </c>
      <c r="G5" s="16">
        <v>-0.16910678307588978</v>
      </c>
      <c r="H5" s="21"/>
    </row>
    <row r="6" spans="2:15" ht="12.75" customHeight="1" x14ac:dyDescent="0.25">
      <c r="B6" s="14" t="s">
        <v>9</v>
      </c>
      <c r="C6" s="15">
        <v>953</v>
      </c>
      <c r="D6" s="15">
        <v>826.83333333333337</v>
      </c>
      <c r="E6" s="15">
        <v>485.66666666666669</v>
      </c>
      <c r="F6" s="16">
        <v>0.15259020358798625</v>
      </c>
      <c r="G6" s="16">
        <v>0.96225120109814677</v>
      </c>
      <c r="H6" s="21"/>
    </row>
    <row r="7" spans="2:15" ht="12.75" customHeight="1" x14ac:dyDescent="0.25">
      <c r="B7" s="14" t="s">
        <v>10</v>
      </c>
      <c r="C7" s="15">
        <v>1125</v>
      </c>
      <c r="D7" s="15">
        <v>641.33333333333337</v>
      </c>
      <c r="E7" s="15">
        <v>752.33333333333337</v>
      </c>
      <c r="F7" s="16">
        <v>0.75415800415800405</v>
      </c>
      <c r="G7" s="16">
        <v>0.49534780682321666</v>
      </c>
      <c r="H7" s="21"/>
    </row>
    <row r="8" spans="2:15" ht="12.75" customHeight="1" x14ac:dyDescent="0.25">
      <c r="B8" s="14" t="s">
        <v>11</v>
      </c>
      <c r="C8" s="15">
        <v>21</v>
      </c>
      <c r="D8" s="15">
        <v>24.333333333333332</v>
      </c>
      <c r="E8" s="15">
        <v>0</v>
      </c>
      <c r="F8" s="16">
        <v>-0.13698630136986301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61</v>
      </c>
      <c r="D10" s="15">
        <v>14.166666666666666</v>
      </c>
      <c r="E10" s="15">
        <v>23.666666666666668</v>
      </c>
      <c r="F10" s="16">
        <v>3.3058823529411763</v>
      </c>
      <c r="G10" s="16">
        <v>1.577464788732394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3191</v>
      </c>
      <c r="D11" s="18">
        <v>2373.3333333333335</v>
      </c>
      <c r="E11" s="18">
        <v>2502.5</v>
      </c>
      <c r="F11" s="19">
        <v>0.34452247191011232</v>
      </c>
      <c r="G11" s="19">
        <v>0.27512487512487516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4548</v>
      </c>
      <c r="D13" s="15">
        <v>13025</v>
      </c>
      <c r="E13" s="15">
        <v>30995</v>
      </c>
      <c r="F13" s="15">
        <v>399314</v>
      </c>
      <c r="G13" s="15">
        <v>374020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4004</v>
      </c>
      <c r="D14" s="15">
        <v>12295</v>
      </c>
      <c r="E14" s="15">
        <v>26352</v>
      </c>
      <c r="F14" s="15">
        <v>367386</v>
      </c>
      <c r="G14" s="15">
        <v>400674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4323</v>
      </c>
      <c r="D15" s="15">
        <v>10108</v>
      </c>
      <c r="E15" s="15">
        <v>3142</v>
      </c>
      <c r="F15" s="15">
        <v>65595</v>
      </c>
      <c r="G15" s="15">
        <v>81232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161</v>
      </c>
      <c r="D16" s="15">
        <v>626</v>
      </c>
      <c r="E16" s="15">
        <v>3286</v>
      </c>
      <c r="F16" s="15">
        <v>31350</v>
      </c>
      <c r="G16" s="15">
        <v>5209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227</v>
      </c>
      <c r="D18" s="15">
        <v>502</v>
      </c>
      <c r="E18" s="15">
        <v>1025</v>
      </c>
      <c r="F18" s="15">
        <v>9149</v>
      </c>
      <c r="G18" s="15">
        <v>7330</v>
      </c>
      <c r="H18" s="21"/>
    </row>
    <row r="19" spans="2:8" x14ac:dyDescent="0.25">
      <c r="B19" s="17" t="s">
        <v>14</v>
      </c>
      <c r="C19" s="18">
        <v>13263</v>
      </c>
      <c r="D19" s="18">
        <v>36556</v>
      </c>
      <c r="E19" s="18">
        <v>64800</v>
      </c>
      <c r="F19" s="18">
        <v>875784</v>
      </c>
      <c r="G19" s="18">
        <v>871117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2021-11-19T13:43:42Z</dcterms:modified>
</cp:coreProperties>
</file>